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500" windowWidth="16380" windowHeight="6690" tabRatio="957" firstSheet="34" activeTab="9"/>
  </bookViews>
  <sheets>
    <sheet name="автостр 41а" sheetId="2" r:id="rId1"/>
    <sheet name="ботанич 7а" sheetId="3" r:id="rId2"/>
    <sheet name="ботанич 15" sheetId="4" r:id="rId3"/>
    <sheet name="ботанич 32" sheetId="61" r:id="rId4"/>
    <sheet name="ботанич 38" sheetId="62" r:id="rId5"/>
    <sheet name="ботанич 42" sheetId="63" r:id="rId6"/>
    <sheet name="ботанич 50" sheetId="64" r:id="rId7"/>
    <sheet name="ботанич 52" sheetId="65" r:id="rId8"/>
    <sheet name="дзержин 16" sheetId="66" r:id="rId9"/>
    <sheet name="дзержин 25а" sheetId="67" r:id="rId10"/>
    <sheet name="дзержин 54" sheetId="68" r:id="rId11"/>
    <sheet name="дзержин 56" sheetId="69" r:id="rId12"/>
    <sheet name="дзержин 68" sheetId="70" r:id="rId13"/>
    <sheet name="королева 15а" sheetId="72" r:id="rId14"/>
    <sheet name="космонавтов 3а" sheetId="73" r:id="rId15"/>
    <sheet name="ленинск 1Б" sheetId="74" r:id="rId16"/>
    <sheet name="ленинский 38а" sheetId="75" r:id="rId17"/>
    <sheet name="льва яшина 6" sheetId="76" r:id="rId18"/>
    <sheet name="жукова 3а" sheetId="77" r:id="rId19"/>
    <sheet name="жукова 42а" sheetId="78" r:id="rId20"/>
    <sheet name="заставная 29" sheetId="79" r:id="rId21"/>
    <sheet name="офицер 24" sheetId="81" r:id="rId22"/>
    <sheet name="офицер 26" sheetId="82" r:id="rId23"/>
    <sheet name="офицер 34" sheetId="83" r:id="rId24"/>
    <sheet name="офицер 78" sheetId="86" r:id="rId25"/>
    <sheet name="юбилейн 2а" sheetId="87" r:id="rId26"/>
    <sheet name="юбилейн 81а" sheetId="88" r:id="rId27"/>
    <sheet name="свердлова 15а" sheetId="89" r:id="rId28"/>
    <sheet name="свердлова 24а" sheetId="90" r:id="rId29"/>
    <sheet name="степана разин 78а" sheetId="91" r:id="rId30"/>
    <sheet name="спортив 18В" sheetId="92" r:id="rId31"/>
    <sheet name="тополин 1а" sheetId="93" r:id="rId32"/>
    <sheet name="тополин 1" sheetId="94" r:id="rId33"/>
    <sheet name="новый проезд 3" sheetId="95" r:id="rId34"/>
    <sheet name="цветной 7а" sheetId="96" r:id="rId35"/>
    <sheet name="южное шоссе 79" sheetId="97" r:id="rId36"/>
    <sheet name="40 лет победы 50а" sheetId="98" r:id="rId37"/>
    <sheet name="70 лет октября 60а" sheetId="100" r:id="rId38"/>
    <sheet name="ярослав 8" sheetId="101" r:id="rId39"/>
    <sheet name="железнод 11а" sheetId="102" r:id="rId40"/>
    <sheet name="матрос 37Б" sheetId="103" r:id="rId41"/>
    <sheet name="энергетиков 2" sheetId="104" r:id="rId42"/>
    <sheet name="50 лет октября 75а" sheetId="105" r:id="rId43"/>
    <sheet name="голос 16Б" sheetId="106" r:id="rId44"/>
    <sheet name="индус 6" sheetId="107" r:id="rId45"/>
    <sheet name="индус 6а" sheetId="108" r:id="rId46"/>
    <sheet name="ленинград 45" sheetId="109" r:id="rId47"/>
    <sheet name="офицер 4Г" sheetId="110" r:id="rId48"/>
    <sheet name="борковская 73" sheetId="111" r:id="rId49"/>
    <sheet name="ворошил 17" sheetId="112" r:id="rId50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<sst xmlns="http://schemas.openxmlformats.org/spreadsheetml/2006/main" count="2028" uniqueCount="1874">
  <si>
    <t>Объект учета</t>
  </si>
  <si>
    <t>Площадь</t>
  </si>
  <si>
    <t>Гараж, кладовка</t>
  </si>
  <si>
    <t>Адрес</t>
  </si>
  <si>
    <t>63:09:0101176:6249</t>
  </si>
  <si>
    <t>Росийская Федерация, Самарская область, г. Тольятти, Автозаводский район, бульвар Королева, д. 15А</t>
  </si>
  <si>
    <t>63:09:0102151:1315</t>
  </si>
  <si>
    <t>Росийская Федерация, Самарская область, г. Тольятти, Автозаводский район, ул. Ботаническая, д. 7А, ГСК-63, гаражный бокс  240</t>
  </si>
  <si>
    <t>63:09:0101180:10213</t>
  </si>
  <si>
    <t>Росийская Федерация, Самарская область, г. Тольятти, Автозаводский район, ул. Спортивная, д. 18 В, пом.  39</t>
  </si>
  <si>
    <t>63:09:0101157:1751</t>
  </si>
  <si>
    <t>Росийская Федерация, Самарская область, г. Тольятти, Автозаводский район, ул. Тополиная,  1, бокс 251</t>
  </si>
  <si>
    <t>63:09:0101157:5664</t>
  </si>
  <si>
    <t>Росийская Федерация, Самарская область, г. Тольятти, Автозаводский район, ул. Тополиная,  1, пом. 1053</t>
  </si>
  <si>
    <t>63:09:0101157:5671</t>
  </si>
  <si>
    <t>Росийская Федерация, Самарская область, г. Тольятти, Автозаводский район, ул. Тополиная,  1, пом. 2102</t>
  </si>
  <si>
    <t>63:09:0102151:1737</t>
  </si>
  <si>
    <t>Росийская Федерация, Самарская область, г.Тольятти, Автозаводский р-н, ул. Ботаническая, д.15 гаражный бокс 119</t>
  </si>
  <si>
    <t>63:09:0102151:1790</t>
  </si>
  <si>
    <t>Росийская Федерация, Самарская область, г.Тольятти, Автозаводский р-н, ул. Ботаническая, д.15 гаражный бокс 31</t>
  </si>
  <si>
    <t>63:09:0102151:1817</t>
  </si>
  <si>
    <t>Росийская Федерация, Самарская область, г.Тольятти, Автозаводский р-н, ул. Ботаническая, д.15 гаражный бокс 589</t>
  </si>
  <si>
    <t>63:09:0102151:1685</t>
  </si>
  <si>
    <t>Росийская Федерация, Самарская область, г.Тольятти, Автозаводский р-н, ул. Ботаническая, д.15 гаражный бокс 72</t>
  </si>
  <si>
    <t>63:09:0102151:1712</t>
  </si>
  <si>
    <t>Росийская Федерация, Самарская область, г.Тольятти, Автозаводский р-н, ул. Ботаническая, д.15 гаражный бокс 792</t>
  </si>
  <si>
    <t>63:09:0202052:1166</t>
  </si>
  <si>
    <t>63:09:0102152:1569</t>
  </si>
  <si>
    <t>63:09:0102152:1594</t>
  </si>
  <si>
    <t>63:09:0102152:1602</t>
  </si>
  <si>
    <t>63:09:0101171:1586</t>
  </si>
  <si>
    <t>63:09:0102152:1647</t>
  </si>
  <si>
    <t>63:09:0302049:1982</t>
  </si>
  <si>
    <t>Российская Федерация,  Самарская область, г. Тольятти, Центральный р-н, бульвар 50 лет Октября, д. 75А, бокс 1224</t>
  </si>
  <si>
    <t>63:09:0101156:2051</t>
  </si>
  <si>
    <t>63:09:0102151:1524</t>
  </si>
  <si>
    <t>Российская Федерация, Самарская  область, г. Тольятти, Автозаводский район, ул. Ботаническая, д. 7А, ГСК-63, гаражный бокс  190</t>
  </si>
  <si>
    <t>63:09:0102151:1650</t>
  </si>
  <si>
    <t>Российская Федерация, Самарская  область, г. Тольятти, Автозаводский район, ул. Ботаническая, д. 7А, ГСК-63, гаражный бокс 123</t>
  </si>
  <si>
    <t>63:09:0102151:1421</t>
  </si>
  <si>
    <t>Российская Федерация, Самарская  область, г. Тольятти, Автозаводский район, ул. Ботаническая, д. 7А, ГСК-63, гаражный бокс 163</t>
  </si>
  <si>
    <t>63:09:0102151:1414</t>
  </si>
  <si>
    <t>Российская Федерация, Самарская  область, г. Тольятти, Автозаводский район, ул. Ботаническая, д. 7А, ГСК-63, гаражный бокс 172</t>
  </si>
  <si>
    <t>63:09:0102151:1391</t>
  </si>
  <si>
    <t>Российская Федерация, Самарская  область, г. Тольятти, Автозаводский район, ул. Ботаническая, д. 7А, ГСК-63, гаражный бокс 258</t>
  </si>
  <si>
    <t>63:09:0301152:3656</t>
  </si>
  <si>
    <t>63:09:0301152:3657</t>
  </si>
  <si>
    <t>63:09:0102152:1664</t>
  </si>
  <si>
    <t>63:09:0102152:1623</t>
  </si>
  <si>
    <t>63:09:0102152:1651</t>
  </si>
  <si>
    <t>63:09:0102152:1676</t>
  </si>
  <si>
    <t>63:09:0102152:1635</t>
  </si>
  <si>
    <t>63:09:0102152:1626</t>
  </si>
  <si>
    <t>63:09:0102152:1909</t>
  </si>
  <si>
    <t>63:09:0102152:1910</t>
  </si>
  <si>
    <t>63:09:0102152:1551</t>
  </si>
  <si>
    <t>Российская Федерация, Самарская обл., г.Тольятти, Ботаническая ул., 52</t>
  </si>
  <si>
    <t>63:09:0102152:1552</t>
  </si>
  <si>
    <t>63:09:0102152:1553</t>
  </si>
  <si>
    <t>63:09:0102152:1554</t>
  </si>
  <si>
    <t>63:09:0102152:1556</t>
  </si>
  <si>
    <t>63:09:0102152:1557</t>
  </si>
  <si>
    <t>63:09:0102152:1558</t>
  </si>
  <si>
    <t>63:09:0102152:1559</t>
  </si>
  <si>
    <t>63:09:0102152:1560</t>
  </si>
  <si>
    <t>63:09:0102152:1561</t>
  </si>
  <si>
    <t>63:09:0102152:1562</t>
  </si>
  <si>
    <t>63:09:0102152:1563</t>
  </si>
  <si>
    <t>63:09:0102152:1564</t>
  </si>
  <si>
    <t>63:09:0102152:1565</t>
  </si>
  <si>
    <t>63:09:0102152:1566</t>
  </si>
  <si>
    <t>63:09:0102152:1567</t>
  </si>
  <si>
    <t>63:09:0102152:1568</t>
  </si>
  <si>
    <t>63:09:0102152:1571</t>
  </si>
  <si>
    <t>63:09:0102152:1572</t>
  </si>
  <si>
    <t>63:09:0102152:1573</t>
  </si>
  <si>
    <t>63:09:0102152:1574</t>
  </si>
  <si>
    <t>63:09:0102152:1575</t>
  </si>
  <si>
    <t>63:09:0102152:1577</t>
  </si>
  <si>
    <t>63:09:0102152:1579</t>
  </si>
  <si>
    <t>63:09:0102152:1582</t>
  </si>
  <si>
    <t>63:09:0102152:1583</t>
  </si>
  <si>
    <t>63:09:0102152:1585</t>
  </si>
  <si>
    <t>63:09:0102152:1586</t>
  </si>
  <si>
    <t>63:09:0102152:1587</t>
  </si>
  <si>
    <t>63:09:0102152:1588</t>
  </si>
  <si>
    <t>63:09:0102152:1589</t>
  </si>
  <si>
    <t>63:09:0102152:1590</t>
  </si>
  <si>
    <t>63:09:0102152:1591</t>
  </si>
  <si>
    <t>63:09:0102152:1592</t>
  </si>
  <si>
    <t>63:09:0102152:1593</t>
  </si>
  <si>
    <t>63:09:0102152:1596</t>
  </si>
  <si>
    <t>63:09:0102152:1597</t>
  </si>
  <si>
    <t>63:09:0102152:1598</t>
  </si>
  <si>
    <t>63:09:0102152:1599</t>
  </si>
  <si>
    <t>63:09:0102152:1601</t>
  </si>
  <si>
    <t>63:09:0102152:1603</t>
  </si>
  <si>
    <t>63:09:0102152:1604</t>
  </si>
  <si>
    <t>63:09:0102152:1605</t>
  </si>
  <si>
    <t>63:09:0102152:1606</t>
  </si>
  <si>
    <t>63:09:0102152:1607</t>
  </si>
  <si>
    <t>63:09:0102152:1608</t>
  </si>
  <si>
    <t>63:09:0102152:1610</t>
  </si>
  <si>
    <t>63:09:0102152:1611</t>
  </si>
  <si>
    <t>63:09:0102152:1612</t>
  </si>
  <si>
    <t>63:09:0102152:1614</t>
  </si>
  <si>
    <t>63:09:0102152:1617</t>
  </si>
  <si>
    <t>63:09:0102152:1619</t>
  </si>
  <si>
    <t>63:09:0102152:1620</t>
  </si>
  <si>
    <t>63:09:0102152:1628</t>
  </si>
  <si>
    <t>63:09:0102152:1707</t>
  </si>
  <si>
    <t>63:09:0102152:1712</t>
  </si>
  <si>
    <t>63:09:0102152:1630</t>
  </si>
  <si>
    <t>63:09:0102152:1696</t>
  </si>
  <si>
    <t>63:09:0102152:1643</t>
  </si>
  <si>
    <t>63:09:0102152:1653</t>
  </si>
  <si>
    <t>63:09:0102152:1703</t>
  </si>
  <si>
    <t>63:09:0102152:1673</t>
  </si>
  <si>
    <t>63:09:0102152:1632</t>
  </si>
  <si>
    <t>63:09:0102152:1687</t>
  </si>
  <si>
    <t>63:09:0102152:1702</t>
  </si>
  <si>
    <t>63:09:0102152:1688</t>
  </si>
  <si>
    <t>63:09:0102152:1646</t>
  </si>
  <si>
    <t>63:09:0102152:1689</t>
  </si>
  <si>
    <t>63:09:0102152:1714</t>
  </si>
  <si>
    <t>63:09:0102152:1668</t>
  </si>
  <si>
    <t>63:09:0102152:1631</t>
  </si>
  <si>
    <t>63:09:0102152:1685</t>
  </si>
  <si>
    <t>63:09:0102152:1701</t>
  </si>
  <si>
    <t>63:09:0102152:1629</t>
  </si>
  <si>
    <t>63:09:0102152:1584</t>
  </si>
  <si>
    <t>63:09:0102152:1640</t>
  </si>
  <si>
    <t>63:09:0102152:1655</t>
  </si>
  <si>
    <t>63:09:0102152:1674</t>
  </si>
  <si>
    <t>63:09:0102152:1717</t>
  </si>
  <si>
    <t>63:09:0102152:1625</t>
  </si>
  <si>
    <t>63:09:0102152:1658</t>
  </si>
  <si>
    <t>63:09:0102152:1652</t>
  </si>
  <si>
    <t>63:09:0102152:1684</t>
  </si>
  <si>
    <t>63:09:0102152:1713</t>
  </si>
  <si>
    <t>63:09:0102152:1649</t>
  </si>
  <si>
    <t>63:09:0102152:1644</t>
  </si>
  <si>
    <t>63:09:0102152:1698</t>
  </si>
  <si>
    <t>63:09:0102152:1682</t>
  </si>
  <si>
    <t>63:09:0102152:1639</t>
  </si>
  <si>
    <t>63:09:0102152:1645</t>
  </si>
  <si>
    <t>63:09:0102152:1634</t>
  </si>
  <si>
    <t>63:09:0102152:1650</t>
  </si>
  <si>
    <t>63:09:0102152:1675</t>
  </si>
  <si>
    <t>63:09:0102152:1700</t>
  </si>
  <si>
    <t>63:09:0102152:1690</t>
  </si>
  <si>
    <t>63:09:0102152:1670</t>
  </si>
  <si>
    <t>63:09:0102152:1648</t>
  </si>
  <si>
    <t>63:09:0101169:6373</t>
  </si>
  <si>
    <t>63:09:0102152:1911</t>
  </si>
  <si>
    <t>Российская Федерация, Самарская обл., г.Тольятти, ул. Ботаническая, д. 42, бокс 170</t>
  </si>
  <si>
    <t>63:09:0102152:1908</t>
  </si>
  <si>
    <t>Российская Федерация, Самарская обл., г.Тольятти, ул. Ботаническая, д. 42. бокс 157</t>
  </si>
  <si>
    <t>63:09:0102152:1637</t>
  </si>
  <si>
    <t>63:09:0201060:2507</t>
  </si>
  <si>
    <t>Российская Федерация, Самарская область,  г. Тольятти, Комсомольский р-н, ул. Железнодорожная, 11а, бокс 317</t>
  </si>
  <si>
    <t>63:09:0000000:7268</t>
  </si>
  <si>
    <t>Российская Федерация, Самарская область,  г. Тольятти, Комсомольский р-н, ул. Железнодорожная, 11а, бокс 326</t>
  </si>
  <si>
    <t>63:09:0102151:1509</t>
  </si>
  <si>
    <t>Российская Федерация, Самарская область, г Тольятти, Автозаводский район, ул Ботаническая, д 7А, гаражный бокс № 131</t>
  </si>
  <si>
    <t>63:09:0102151:1641</t>
  </si>
  <si>
    <t>Российская Федерация, Самарская область, г Тольятти, Автозаводский район, ул Ботаническая, д. 7А, гаражный бокс. 275</t>
  </si>
  <si>
    <t>63:09:0102152:1907</t>
  </si>
  <si>
    <t>63:09:0102152:1906</t>
  </si>
  <si>
    <t>63:09:0102152:1715</t>
  </si>
  <si>
    <t>63:09:0102152:1692</t>
  </si>
  <si>
    <t>63:09:0102152:1660</t>
  </si>
  <si>
    <t>63:09:0102152:1642</t>
  </si>
  <si>
    <t>63:09:0102152:1595</t>
  </si>
  <si>
    <t>63:09:0102152:1662</t>
  </si>
  <si>
    <t>63:09:0102152:1667</t>
  </si>
  <si>
    <t>63:09:0102152:1706</t>
  </si>
  <si>
    <t>63:09:0102152:1663</t>
  </si>
  <si>
    <t>63:09:0102152:1600</t>
  </si>
  <si>
    <t>63:09:0102152:1609</t>
  </si>
  <si>
    <t>63:09:0102152:1686</t>
  </si>
  <si>
    <t>63:09:0102152:1678</t>
  </si>
  <si>
    <t>63:09:0102152:1669</t>
  </si>
  <si>
    <t>63:09:0102152:1716</t>
  </si>
  <si>
    <t>63:09:0102152:1711</t>
  </si>
  <si>
    <t>63:09:0102152:1622</t>
  </si>
  <si>
    <t>63:09:0102152:1677</t>
  </si>
  <si>
    <t>63:09:0102152:1710</t>
  </si>
  <si>
    <t>63:09:0102152:1694</t>
  </si>
  <si>
    <t>63:09:0102152:1627</t>
  </si>
  <si>
    <t>63:09:0102152:1708</t>
  </si>
  <si>
    <t>63:09:0102151:1454</t>
  </si>
  <si>
    <t>Российская Федерация, Самарская область, г Тольятти, ул Ботаническая, д 7А, бокс 269</t>
  </si>
  <si>
    <t>63:09:0102151:1248</t>
  </si>
  <si>
    <t>63:09:0102151:1511</t>
  </si>
  <si>
    <t>63:09:0102151:1637</t>
  </si>
  <si>
    <t>63:09:0102151:1393</t>
  </si>
  <si>
    <t>63:09:0102151:1392</t>
  </si>
  <si>
    <t>63:09:0102151:1322</t>
  </si>
  <si>
    <t>63:09:0102153:964</t>
  </si>
  <si>
    <t>63:09:0101155:6311</t>
  </si>
  <si>
    <t>63:09:0101155:6312</t>
  </si>
  <si>
    <t>63:09:0101155:6308</t>
  </si>
  <si>
    <t>63:09:0101155:6310</t>
  </si>
  <si>
    <t>63:09:0101155:6309</t>
  </si>
  <si>
    <t>63:09:0101165:8664</t>
  </si>
  <si>
    <t>63:09:0102152:1545</t>
  </si>
  <si>
    <t>63:09:0102152:1546</t>
  </si>
  <si>
    <t>63:09:0102152:1548</t>
  </si>
  <si>
    <t>63:09:0102152:1431</t>
  </si>
  <si>
    <t>63:09:0101153:2661</t>
  </si>
  <si>
    <t>Российская Федерация, Самарская область, г. Тольятти, Автозаводский район, бул. Цветной,  7-А, пом. 125</t>
  </si>
  <si>
    <t>63:09:0101176:2353</t>
  </si>
  <si>
    <t>63:09:0101176:6250</t>
  </si>
  <si>
    <t>63:09:0101176:6252</t>
  </si>
  <si>
    <t>63:09:0101176:6253</t>
  </si>
  <si>
    <t>63:09:0101176:6256</t>
  </si>
  <si>
    <t>63:09:0101152:11462</t>
  </si>
  <si>
    <t>63:09:0101152:12002</t>
  </si>
  <si>
    <t>63:09:0101152:2685</t>
  </si>
  <si>
    <t>63:09:0101152:2687</t>
  </si>
  <si>
    <t>63:09:0101163:5478</t>
  </si>
  <si>
    <t>63:09:0101163:5474</t>
  </si>
  <si>
    <t>63:09:0101168:1451</t>
  </si>
  <si>
    <t>автостоянка</t>
  </si>
  <si>
    <t>Российская Федерация, Самарская область, г. Тольятти, Автозаводский район, проспект Ленинский,  1Б, пом. Б/Н (1032)</t>
  </si>
  <si>
    <t>63:09:0101168:3905</t>
  </si>
  <si>
    <t>Российская Федерация, Самарская область, г. Тольятти, Автозаводский район, проспект Ленинский,  1Б, пом. Б/Н (2237)</t>
  </si>
  <si>
    <t>63:09:0101168:1450</t>
  </si>
  <si>
    <t>Российская Федерация, Самарская область, г. Тольятти, Автозаводский район, проспект Ленинский,  1Б, пом.Б/Н (1031)</t>
  </si>
  <si>
    <t>63:09:0101156:2012</t>
  </si>
  <si>
    <t>63:09:0101156:2016</t>
  </si>
  <si>
    <t>63:09:0101156:2027</t>
  </si>
  <si>
    <t>63:09:0101156:2037</t>
  </si>
  <si>
    <t>63:09:0101156:2044</t>
  </si>
  <si>
    <t>63:09:0101156:2070</t>
  </si>
  <si>
    <t>63:09:0101156:2660</t>
  </si>
  <si>
    <t>63:09:0102152:1989</t>
  </si>
  <si>
    <t>63:09:0102152:1505</t>
  </si>
  <si>
    <t>Российская Федерация, Самарская область, г. Тольятти, Автозаводский район, ул. Борковская, д. 73, кладовка 458</t>
  </si>
  <si>
    <t>63:09:0102152:1499</t>
  </si>
  <si>
    <t>Российская Федерация, Самарская область, г. Тольятти, Автозаводский район, ул. Борковская, д. 73, кладовка с погребом 62</t>
  </si>
  <si>
    <t>63:09:0102152:1041</t>
  </si>
  <si>
    <t>Российская Федерация, Самарская область, г. Тольятти, Автозаводский район, ул. Ботаническая 38 (ГСК № 86), бокс 14035</t>
  </si>
  <si>
    <t>63:09:0102152:1035</t>
  </si>
  <si>
    <t>Российская Федерация, Самарская область, г. Тольятти, Автозаводский район, ул. Ботаническая 38 (ГСК № 86), гараж 14045</t>
  </si>
  <si>
    <t>63:09:0102152:1020</t>
  </si>
  <si>
    <t>Российская Федерация, Самарская область, г. Тольятти, Автозаводский район, ул. Ботаническая 38 (ГСК № 86), Гаражный бокс 11109</t>
  </si>
  <si>
    <t>63:09:0102152:1018</t>
  </si>
  <si>
    <t>Российская Федерация, Самарская область, г. Тольятти, Автозаводский район, ул. Ботаническая 38 (ГСК № 86), Гаражный бокс 23051</t>
  </si>
  <si>
    <t>63:09:0102152:1722</t>
  </si>
  <si>
    <t>63:09:0102151:1387</t>
  </si>
  <si>
    <t>Российская Федерация, Самарская область, г. Тольятти, Автозаводский район, ул. Ботаническая,  д. 7А, ГСК-63, гаражный бокс 259</t>
  </si>
  <si>
    <t>63:09:0102155:775</t>
  </si>
  <si>
    <t>Российская Федерация, Самарская область, г. Тольятти, Автозаводский район, ул. Ботаническая, д. 42, гаражный бокс 591</t>
  </si>
  <si>
    <t>63:09:0102151:1522</t>
  </si>
  <si>
    <t>63:09:0102151:1359</t>
  </si>
  <si>
    <t>Российская Федерация, Самарская область, г. Тольятти, Автозаводский район, ул. Ботаническая, д. 7А, ГСК, гаражный бокс №402</t>
  </si>
  <si>
    <t>63:09:0102151:1247</t>
  </si>
  <si>
    <t>Российская Федерация, Самарская область, г. Тольятти, Автозаводский район, ул. Ботаническая, д. 7А, ГСК-63 , гаражный бокс 106</t>
  </si>
  <si>
    <t>63:09:0102151:1440</t>
  </si>
  <si>
    <t>Российская Федерация, Самарская область, г. Тольятти, Автозаводский район, ул. Ботаническая, д. 7А, ГСК-63 , гаражный бокс №411</t>
  </si>
  <si>
    <t>63:09:0102151:1562</t>
  </si>
  <si>
    <t>Российская Федерация, Самарская область, г. Тольятти, Автозаводский район, ул. Ботаническая, д. 7А, ГСК-63 , гаражный бокс №489</t>
  </si>
  <si>
    <t>63:09:0102151:1481</t>
  </si>
  <si>
    <t>Российская Федерация, Самарская область, г. Тольятти, Автозаводский район, ул. Ботаническая, д. 7А, ГСК-63 гаражный бокс 202</t>
  </si>
  <si>
    <t>63:09:0102151:1655</t>
  </si>
  <si>
    <t>Российская Федерация, Самарская область, г. Тольятти, Автозаводский район, ул. Ботаническая, д. 7А, ГСК-63,  гаражный бокс 228</t>
  </si>
  <si>
    <t>63:09:0102151:1471</t>
  </si>
  <si>
    <t>Российская Федерация, Самарская область, г. Тольятти, Автозаводский район, ул. Ботаническая, д. 7А, ГСК-63,  гаражный бокс 445</t>
  </si>
  <si>
    <t>63:09:0102151:1256</t>
  </si>
  <si>
    <t>Российская Федерация, Самарская область, г. Тольятти, Автозаводский район, ул. Ботаническая, д. 7А, ГСК-63,  гаражный бокс № 89</t>
  </si>
  <si>
    <t>63:09:0102151:1264</t>
  </si>
  <si>
    <t>Российская Федерация, Самарская область, г. Тольятти, Автозаводский район, ул. Ботаническая, д. 7А, ГСК-63,  гаражный бокс №75</t>
  </si>
  <si>
    <t>63:09:0102151:1592</t>
  </si>
  <si>
    <t>Российская Федерация, Самарская область, г. Тольятти, Автозаводский район, ул. Ботаническая, д. 7А, ГСК-63, бокс  313</t>
  </si>
  <si>
    <t>63:09:0102151:1538</t>
  </si>
  <si>
    <t>Российская Федерация, Самарская область, г. Тольятти, Автозаводский район, ул. Ботаническая, д. 7А, ГСК-63, бокс 284</t>
  </si>
  <si>
    <t>63:09:0102151:1539</t>
  </si>
  <si>
    <t>Российская Федерация, Самарская область, г. Тольятти, Автозаводский район, ул. Ботаническая, д. 7А, ГСК-63, бокс 285</t>
  </si>
  <si>
    <t>63:09:0102151:1453</t>
  </si>
  <si>
    <t>Российская Федерация, Самарская область, г. Тольятти, Автозаводский район, ул. Ботаническая, д. 7А, ГСК-63, бокс 286</t>
  </si>
  <si>
    <t>63:09:0102151:1594</t>
  </si>
  <si>
    <t>Российская Федерация, Самарская область, г. Тольятти, Автозаводский район, ул. Ботаническая, д. 7А, ГСК-63, бокс 287</t>
  </si>
  <si>
    <t>63:09:0102151:1451</t>
  </si>
  <si>
    <t>Российская Федерация, Самарская область, г. Тольятти, Автозаводский район, ул. Ботаническая, д. 7А, ГСК-63, бокс 289</t>
  </si>
  <si>
    <t>63:09:0102151:1593</t>
  </si>
  <si>
    <t>Российская Федерация, Самарская область, г. Тольятти, Автозаводский район, ул. Ботаническая, д. 7А, ГСК-63, бокс 290</t>
  </si>
  <si>
    <t>63:09:0102151:1452</t>
  </si>
  <si>
    <t>Российская Федерация, Самарская область, г. Тольятти, Автозаводский район, ул. Ботаническая, д. 7А, ГСК-63, бокс 291</t>
  </si>
  <si>
    <t>63:09:0102151:1448</t>
  </si>
  <si>
    <t>Российская Федерация, Самарская область, г. Тольятти, Автозаводский район, ул. Ботаническая, д. 7А, ГСК-63, бокс 292</t>
  </si>
  <si>
    <t>63:09:0102151:1449</t>
  </si>
  <si>
    <t>Российская Федерация, Самарская область, г. Тольятти, Автозаводский район, ул. Ботаническая, д. 7А, ГСК-63, бокс 293</t>
  </si>
  <si>
    <t>63:09:0102151:1450</t>
  </si>
  <si>
    <t>Российская Федерация, Самарская область, г. Тольятти, Автозаводский район, ул. Ботаническая, д. 7А, ГСК-63, бокс 294</t>
  </si>
  <si>
    <t>63:09:0102151:1352</t>
  </si>
  <si>
    <t>Российская Федерация, Самарская область, г. Тольятти, Автозаводский район, ул. Ботаническая, д. 7А, ГСК-63, бокс 295</t>
  </si>
  <si>
    <t>63:09:0102151:1447</t>
  </si>
  <si>
    <t>Российская Федерация, Самарская область, г. Тольятти, Автозаводский район, ул. Ботаническая, д. 7А, ГСК-63, бокс 297</t>
  </si>
  <si>
    <t>63:09:0102151:1640</t>
  </si>
  <si>
    <t>Российская Федерация, Самарская область, г. Тольятти, Автозаводский район, ул. Ботаническая, д. 7А, ГСК-63, бокс 298</t>
  </si>
  <si>
    <t>63:09:0102151:1351</t>
  </si>
  <si>
    <t>Российская Федерация, Самарская область, г. Тольятти, Автозаводский район, ул. Ботаническая, д. 7А, ГСК-63, бокс 300</t>
  </si>
  <si>
    <t>63:09:0102151:1668</t>
  </si>
  <si>
    <t>Российская Федерация, Самарская область, г. Тольятти, Автозаводский район, ул. Ботаническая, д. 7А, ГСК-63, бокс 301</t>
  </si>
  <si>
    <t>63:09:0102151:1669</t>
  </si>
  <si>
    <t>Российская Федерация, Самарская область, г. Тольятти, Автозаводский район, ул. Ботаническая, д. 7А, ГСК-63, бокс 302</t>
  </si>
  <si>
    <t>63:09:0102151:1665</t>
  </si>
  <si>
    <t>Российская Федерация, Самарская область, г. Тольятти, Автозаводский район, ул. Ботаническая, д. 7А, ГСК-63, бокс 304</t>
  </si>
  <si>
    <t>63:09:0102151:1667</t>
  </si>
  <si>
    <t>Российская Федерация, Самарская область, г. Тольятти, Автозаводский район, ул. Ботаническая, д. 7А, ГСК-63, бокс 306</t>
  </si>
  <si>
    <t>63:09:0102151:1549</t>
  </si>
  <si>
    <t>Российская Федерация, Самарская область, г. Тольятти, Автозаводский район, ул. Ботаническая, д. 7А, ГСК-63, бокс 307</t>
  </si>
  <si>
    <t>63:09:0102151:1663</t>
  </si>
  <si>
    <t>Российская Федерация, Самарская область, г. Тольятти, Автозаводский район, ул. Ботаническая, д. 7А, ГСК-63, бокс 308</t>
  </si>
  <si>
    <t>63:09:0102151:1546</t>
  </si>
  <si>
    <t>Российская Федерация, Самарская область, г. Тольятти, Автозаводский район, ул. Ботаническая, д. 7А, ГСК-63, бокс 310</t>
  </si>
  <si>
    <t>63:09:0102151:1547</t>
  </si>
  <si>
    <t>Российская Федерация, Самарская область, г. Тольятти, Автозаводский район, ул. Ботаническая, д. 7А, ГСК-63, бокс 311</t>
  </si>
  <si>
    <t>63:09:0102151:1548</t>
  </si>
  <si>
    <t>Российская Федерация, Самарская область, г. Тольятти, Автозаводский район, ул. Ботаническая, д. 7А, ГСК-63, бокс 312</t>
  </si>
  <si>
    <t>63:09:0102151:1662</t>
  </si>
  <si>
    <t>Российская Федерация, Самарская область, г. Тольятти, Автозаводский район, ул. Ботаническая, д. 7А, ГСК-63, бокс 315</t>
  </si>
  <si>
    <t>63:09:0102151:1604</t>
  </si>
  <si>
    <t>Российская Федерация, Самарская область, г. Тольятти, Автозаводский район, ул. Ботаническая, д. 7А, ГСК-63, бокс гаражный 449</t>
  </si>
  <si>
    <t>63:09:0102151:1550</t>
  </si>
  <si>
    <t>Российская Федерация, Самарская область, г. Тольятти, Автозаводский район, ул. Ботаническая, д. 7А, ГСК-63, гаражный  бокс 278</t>
  </si>
  <si>
    <t>63:09:0102151:1476</t>
  </si>
  <si>
    <t>Российская Федерация, Самарская область, г. Тольятти, Автозаводский район, ул. Ботаническая, д. 7А, ГСК-63, гаражный  бокс 440</t>
  </si>
  <si>
    <t>63:09:0102151:1502</t>
  </si>
  <si>
    <t>Российская Федерация, Самарская область, г. Тольятти, Автозаводский район, ул. Ботаническая, д. 7А, ГСК-63, гаражный бокс  139</t>
  </si>
  <si>
    <t>63:09:0102151:1531</t>
  </si>
  <si>
    <t>Российская Федерация, Самарская область, г. Тольятти, Автозаводский район, ул. Ботаническая, д. 7А, ГСК-63, гаражный бокс  153</t>
  </si>
  <si>
    <t>63:09:0102151:1517</t>
  </si>
  <si>
    <t>Российская Федерация, Самарская область, г. Тольятти, Автозаводский район, ул. Ботаническая, д. 7А, ГСК-63, гаражный бокс  165</t>
  </si>
  <si>
    <t>63:09:0102151:1332</t>
  </si>
  <si>
    <t>Российская Федерация, Самарская область, г. Тольятти, Автозаводский район, ул. Ботаническая, д. 7А, ГСК-63, гаражный бокс  181</t>
  </si>
  <si>
    <t>63:09:0102151:1287</t>
  </si>
  <si>
    <t>Российская Федерация, Самарская область, г. Тольятти, Автозаводский район, ул. Ботаническая, д. 7А, ГСК-63, гаражный бокс  191.</t>
  </si>
  <si>
    <t>63:09:0102151:1483</t>
  </si>
  <si>
    <t>Российская Федерация, Самарская область, г. Тольятти, Автозаводский район, ул. Ботаническая, д. 7А, ГСК-63, гаражный бокс  199</t>
  </si>
  <si>
    <t>63:09:0102151:1484</t>
  </si>
  <si>
    <t>Российская Федерация, Самарская область, г. Тольятти, Автозаводский район, ул. Ботаническая, д. 7А, ГСК-63, гаражный бокс  200</t>
  </si>
  <si>
    <t>63:09:0102151:1299</t>
  </si>
  <si>
    <t>Российская Федерация, Самарская область, г. Тольятти, Автозаводский район, ул. Ботаническая, д. 7А, ГСК-63, гаражный бокс  211</t>
  </si>
  <si>
    <t>63:09:0102151:1293</t>
  </si>
  <si>
    <t>Российская Федерация, Самарская область, г. Тольятти, Автозаводский район, ул. Ботаническая, д. 7А, ГСК-63, гаражный бокс  216</t>
  </si>
  <si>
    <t>63:09:0102151:1620</t>
  </si>
  <si>
    <t>Российская Федерация, Самарская область, г. Тольятти, Автозаводский район, ул. Ботаническая, д. 7А, ГСК-63, гаражный бокс  218</t>
  </si>
  <si>
    <t>63:09:0102151:1398</t>
  </si>
  <si>
    <t>Российская Федерация, Самарская область, г. Тольятти, Автозаводский район, ул. Ботаническая, д. 7А, ГСК-63, гаражный бокс  227</t>
  </si>
  <si>
    <t>63:09:0102151:1394</t>
  </si>
  <si>
    <t>Российская Федерация, Самарская область, г. Тольятти, Автозаводский район, ул. Ботаническая, д. 7А, ГСК-63, гаражный бокс  233</t>
  </si>
  <si>
    <t>63:09:0102151:1618</t>
  </si>
  <si>
    <t>Российская Федерация, Самарская область, г. Тольятти, Автозаводский район, ул. Ботаническая, д. 7А, ГСК-63, гаражный бокс  235.</t>
  </si>
  <si>
    <t>63:09:0102151:1617</t>
  </si>
  <si>
    <t>Российская Федерация, Самарская область, г. Тольятти, Автозаводский район, ул. Ботаническая, д. 7А, ГСК-63, гаражный бокс  238</t>
  </si>
  <si>
    <t>63:09:0102151:1314</t>
  </si>
  <si>
    <t>Российская Федерация, Самарская область, г. Тольятти, Автозаводский район, ул. Ботаническая, д. 7А, ГСК-63, гаражный бокс  239</t>
  </si>
  <si>
    <t>63:09:0102151:1313</t>
  </si>
  <si>
    <t>Российская Федерация, Самарская область, г. Тольятти, Автозаводский район, ул. Ботаническая, д. 7А, ГСК-63, гаражный бокс  243</t>
  </si>
  <si>
    <t>63:09:0102151:1343</t>
  </si>
  <si>
    <t>Российская Федерация, Самарская область, г. Тольятти, Автозаводский район, ул. Ботаническая, д. 7А, ГСК-63, гаражный бокс  251.</t>
  </si>
  <si>
    <t>63:09:0102151:1596</t>
  </si>
  <si>
    <t>Российская Федерация, Самарская область, г. Тольятти, Автозаводский район, ул. Ботаническая, д. 7А, ГСК-63, гаражный бокс  253</t>
  </si>
  <si>
    <t>63:09:0102151:1341</t>
  </si>
  <si>
    <t>Российская Федерация, Самарская область, г. Тольятти, Автозаводский район, ул. Ботаническая, д. 7А, ГСК-63, гаражный бокс  254</t>
  </si>
  <si>
    <t>63:09:0102151:1342</t>
  </si>
  <si>
    <t>Российская Федерация, Самарская область, г. Тольятти, Автозаводский район, ул. Ботаническая, д. 7А, ГСК-63, гаражный бокс  255</t>
  </si>
  <si>
    <t>63:09:0102151:1390</t>
  </si>
  <si>
    <t>Российская Федерация, Самарская область, г. Тольятти, Автозаводский район, ул. Ботаническая, д. 7А, ГСК-63, гаражный бокс  256</t>
  </si>
  <si>
    <t>63:09:0102151:1388</t>
  </si>
  <si>
    <t>Российская Федерация, Самарская область, г. Тольятти, Автозаводский район, ул. Ботаническая, д. 7А, ГСК-63, гаражный бокс  260</t>
  </si>
  <si>
    <t>63:09:0102151:1389</t>
  </si>
  <si>
    <t>Российская Федерация, Самарская область, г. Тольятти, Автозаводский район, ул. Ботаническая, д. 7А, ГСК-63, гаражный бокс  261</t>
  </si>
  <si>
    <t>63:09:0102151:1595</t>
  </si>
  <si>
    <t>Российская Федерация, Самарская область, г. Тольятти, Автозаводский район, ул. Ботаническая, д. 7А, ГСК-63, гаражный бокс  265</t>
  </si>
  <si>
    <t>63:09:0102151:1455</t>
  </si>
  <si>
    <t>Российская Федерация, Самарская область, г. Тольятти, Автозаводский район, ул. Ботаническая, д. 7А, ГСК-63, гаражный бокс  270</t>
  </si>
  <si>
    <t>63:09:0102151:1554</t>
  </si>
  <si>
    <t>Российская Федерация, Самарская область, г. Тольятти, Автозаводский район, ул. Ботаническая, д. 7А, ГСК-63, гаражный бокс  271</t>
  </si>
  <si>
    <t>63:09:0102151:1556</t>
  </si>
  <si>
    <t>Российская Федерация, Самарская область, г. Тольятти, Автозаводский район, ул. Ботаническая, д. 7А, ГСК-63, гаражный бокс  273</t>
  </si>
  <si>
    <t>63:09:0102151:1552</t>
  </si>
  <si>
    <t>Российская Федерация, Самарская область, г. Тольятти, Автозаводский район, ул. Ботаническая, д. 7А, ГСК-63, гаражный бокс  274</t>
  </si>
  <si>
    <t>63:09:0102151:1543</t>
  </si>
  <si>
    <t>Российская Федерация, Самарская область, г. Тольятти, Автозаводский район, ул. Ботаническая, д. 7А, ГСК-63, гаражный бокс  277.</t>
  </si>
  <si>
    <t>63:09:0102151:1551</t>
  </si>
  <si>
    <t>Российская Федерация, Самарская область, г. Тольятти, Автозаводский район, ул. Ботаническая, д. 7А, ГСК-63, гаражный бокс  279</t>
  </si>
  <si>
    <t>63:09:0102151:1542</t>
  </si>
  <si>
    <t>Российская Федерация, Самарская область, г. Тольятти, Автозаводский район, ул. Ботаническая, д. 7А, ГСК-63, гаражный бокс  282</t>
  </si>
  <si>
    <t>63:09:0102151:1268</t>
  </si>
  <si>
    <t>Российская Федерация, Самарская область, г. Тольятти, Автозаводский район, ул. Ботаническая, д. 7А, ГСК-63, гаражный бокс  335</t>
  </si>
  <si>
    <t>63:09:0102151:1269</t>
  </si>
  <si>
    <t>Российская Федерация, Самарская область, г. Тольятти, Автозаводский район, ул. Ботаническая, д. 7А, ГСК-63, гаражный бокс  336</t>
  </si>
  <si>
    <t>63:09:0102151:1306</t>
  </si>
  <si>
    <t>Российская Федерация, Самарская область, г. Тольятти, Автозаводский район, ул. Ботаническая, д. 7А, ГСК-63, Гаражный бокс  338</t>
  </si>
  <si>
    <t>63:09:0102151:1280</t>
  </si>
  <si>
    <t>Российская Федерация, Самарская область, г. Тольятти, Автозаводский район, ул. Ботаническая, д. 7А, ГСК-63, гаражный бокс  343</t>
  </si>
  <si>
    <t>63:09:0102151:1281</t>
  </si>
  <si>
    <t>Российская Федерация, Самарская область, г. Тольятти, Автозаводский район, ул. Ботаническая, д. 7А, ГСК-63, гаражный бокс  344</t>
  </si>
  <si>
    <t>63:09:0102151:1623</t>
  </si>
  <si>
    <t>Российская Федерация, Самарская область, г. Тольятти, Автозаводский район, ул. Ботаническая, д. 7А, ГСК-63, гаражный бокс  345</t>
  </si>
  <si>
    <t>63:09:0102151:1278</t>
  </si>
  <si>
    <t>Российская Федерация, Самарская область, г. Тольятти, Автозаводский район, ул. Ботаническая, д. 7А, ГСК-63, гаражный бокс  346</t>
  </si>
  <si>
    <t>63:09:0102151:1276</t>
  </si>
  <si>
    <t>Российская Федерация, Самарская область, г. Тольятти, Автозаводский район, ул. Ботаническая, д. 7А, ГСК-63, гаражный бокс  349</t>
  </si>
  <si>
    <t>63:09:0102151:1621</t>
  </si>
  <si>
    <t>Российская Федерация, Самарская область, г. Тольятти, Автозаводский район, ул. Ботаническая, д. 7А, ГСК-63, гаражный бокс  350</t>
  </si>
  <si>
    <t>63:09:0102151:1325</t>
  </si>
  <si>
    <t>Российская Федерация, Самарская область, г. Тольятти, Автозаводский район, ул. Ботаническая, д. 7А, ГСК-63, гаражный бокс  361</t>
  </si>
  <si>
    <t>63:09:0102151:1434</t>
  </si>
  <si>
    <t>Российская Федерация, Самарская область, г. Тольятти, Автозаводский район, ул. Ботаническая, д. 7А, ГСК-63, гаражный бокс  366</t>
  </si>
  <si>
    <t>63:09:0102151:1544</t>
  </si>
  <si>
    <t>Российская Федерация, Самарская область, г. Тольятти, Автозаводский район, ул. Ботаническая, д. 7А, ГСК-63, гаражный бокс  370</t>
  </si>
  <si>
    <t>63:09:0102151:1545</t>
  </si>
  <si>
    <t>Российская Федерация, Самарская область, г. Тольятти, Автозаводский район, ул. Ботаническая, д. 7А, ГСК-63, гаражный бокс  371</t>
  </si>
  <si>
    <t>63:09:0102151:1381</t>
  </si>
  <si>
    <t>Российская Федерация, Самарская область, г. Тольятти, Автозаводский район, ул. Ботаническая, д. 7А, ГСК-63, гаражный бокс  380</t>
  </si>
  <si>
    <t>63:09:0102151:1378</t>
  </si>
  <si>
    <t>Российская Федерация, Самарская область, г. Тольятти, Автозаводский район, ул. Ботаническая, д. 7А, ГСК-63, гаражный бокс  383</t>
  </si>
  <si>
    <t>63:09:0102151:1365</t>
  </si>
  <si>
    <t>Российская Федерация, Самарская область, г. Тольятти, Автозаводский район, ул. Ботаническая, д. 7А, ГСК-63, гаражный бокс  393</t>
  </si>
  <si>
    <t>63:09:0102151:1435</t>
  </si>
  <si>
    <t>Российская Федерация, Самарская область, г. Тольятти, Автозаводский район, ул. Ботаническая, д. 7А, ГСК-63, гаражный бокс  418</t>
  </si>
  <si>
    <t>63:09:0102151:1588</t>
  </si>
  <si>
    <t>Российская Федерация, Самарская область, г. Тольятти, Автозаводский район, ул. Ботаническая, д. 7А, ГСК-63, гаражный бокс  468</t>
  </si>
  <si>
    <t>63:09:0102151:1644</t>
  </si>
  <si>
    <t>Российская Федерация, Самарская область, г. Тольятти, Автозаводский район, ул. Ботаническая, д. 7А, ГСК-63, гаражный бокс  474</t>
  </si>
  <si>
    <t>63:09:0102151:1584</t>
  </si>
  <si>
    <t>Российская Федерация, Самарская область, г. Тольятти, Автозаводский район, ул. Ботаническая, д. 7А, ГСК-63, гаражный бокс  475</t>
  </si>
  <si>
    <t>63:09:0102151:1585</t>
  </si>
  <si>
    <t>Российская Федерация, Самарская область, г. Тольятти, Автозаводский район, ул. Ботаническая, д. 7А, ГСК-63, гаражный бокс  476</t>
  </si>
  <si>
    <t>63:09:0102151:1497</t>
  </si>
  <si>
    <t>Российская Федерация, Самарская область, г. Тольятти, Автозаводский район, ул. Ботаническая, д. 7А, ГСК-63, гаражный бокс . 142</t>
  </si>
  <si>
    <t>63:09:0102151:1480</t>
  </si>
  <si>
    <t>Российская Федерация, Самарская область, г. Тольятти, Автозаводский район, ул. Ботаническая, д. 7А, ГСК-63, гаражный бокс . 327</t>
  </si>
  <si>
    <t>63:09:0102151:1251</t>
  </si>
  <si>
    <t>Российская Федерация, Самарская область, г. Тольятти, Автозаводский район, ул. Ботаническая, д. 7А, ГСК-63, гаражный бокс 100</t>
  </si>
  <si>
    <t>63:09:0102151:1653</t>
  </si>
  <si>
    <t>Российская Федерация, Самарская область, г. Тольятти, Автозаводский район, ул. Ботаническая, д. 7А, ГСК-63, гаражный бокс 102</t>
  </si>
  <si>
    <t>63:09:0102151:1514</t>
  </si>
  <si>
    <t>Российская Федерация, Самарская область, г. Тольятти, Автозаводский район, ул. Ботаническая, д. 7А, ГСК-63, гаражный бокс 125</t>
  </si>
  <si>
    <t>63:09:0102151:1510</t>
  </si>
  <si>
    <t>Российская Федерация, Самарская область, г. Тольятти, Автозаводский район, ул. Ботаническая, д. 7А, ГСК-63, гаражный бокс 128</t>
  </si>
  <si>
    <t>63:09:0102151:1409</t>
  </si>
  <si>
    <t>Российская Федерация, Самарская область, г. Тольятти, Автозаводский район, ул. Ботаническая, д. 7А, ГСК-63, гаражный бокс 130.</t>
  </si>
  <si>
    <t>63:09:0102151:1652</t>
  </si>
  <si>
    <t>Российская Федерация, Самарская область, г. Тольятти, Автозаводский район, ул. Ботаническая, д. 7А, ГСК-63, гаражный бокс 145</t>
  </si>
  <si>
    <t>63:09:0102151:1417</t>
  </si>
  <si>
    <t>Российская Федерация, Самарская область, г. Тольятти, Автозаводский район, ул. Ботаническая, д. 7А, ГСК-63, гаражный бокс 168</t>
  </si>
  <si>
    <t>63:09:0102151:1529</t>
  </si>
  <si>
    <t>Российская Федерация, Самарская область, г. Тольятти, Автозаводский район, ул. Ботаническая, д. 7А, ГСК-63, гаражный бокс 185</t>
  </si>
  <si>
    <t>63:09:0102151:1288</t>
  </si>
  <si>
    <t>Российская Федерация, Самарская область, г. Тольятти, Автозаводский район, ул. Ботаническая, д. 7А, ГСК-63, гаражный бокс 192</t>
  </si>
  <si>
    <t>63:09:0102151:1289</t>
  </si>
  <si>
    <t>Российская Федерация, Самарская область, г. Тольятти, Автозаводский район, ул. Ботаническая, д. 7А, ГСК-63, гаражный бокс 193</t>
  </si>
  <si>
    <t>63:09:0102151:1285</t>
  </si>
  <si>
    <t>Российская Федерация, Самарская область, г. Тольятти, Автозаводский район, ул. Ботаническая, д. 7А, ГСК-63, гаражный бокс 194</t>
  </si>
  <si>
    <t>63:09:0102151:1286</t>
  </si>
  <si>
    <t>Российская Федерация, Самарская область, г. Тольятти, Автозаводский район, ул. Ботаническая, д. 7А, ГСК-63, гаражный бокс 196</t>
  </si>
  <si>
    <t>63:09:0102151:1283</t>
  </si>
  <si>
    <t>Российская Федерация, Самарская область, г. Тольятти, Автозаводский район, ул. Ботаническая, д. 7А, ГСК-63, гаражный бокс 197</t>
  </si>
  <si>
    <t>63:09:0102151:1638</t>
  </si>
  <si>
    <t>Российская Федерация, Самарская область, г. Тольятти, Автозаводский район, ул. Ботаническая, д. 7А, ГСК-63, гаражный бокс 201</t>
  </si>
  <si>
    <t>63:09:0102151:1245</t>
  </si>
  <si>
    <t>Российская Федерация, Самарская область, г. Тольятти, Автозаводский район, ул. Ботаническая, д. 7А, ГСК-63, гаражный бокс 204</t>
  </si>
  <si>
    <t>63:09:0102151:1309</t>
  </si>
  <si>
    <t>Российская Федерация, Самарская область, г. Тольятти, Автозаводский район, ул. Ботаническая, д. 7А, ГСК-63, гаражный бокс 208</t>
  </si>
  <si>
    <t>63:09:0102151:1297</t>
  </si>
  <si>
    <t>Российская Федерация, Самарская область, г. Тольятти, Автозаводский район, ул. Ботаническая, д. 7А, ГСК-63, гаражный бокс 209</t>
  </si>
  <si>
    <t>63:09:0102151:1298</t>
  </si>
  <si>
    <t>Российская Федерация, Самарская область, г. Тольятти, Автозаводский район, ул. Ботаническая, д. 7А, ГСК-63, гаражный бокс 210</t>
  </si>
  <si>
    <t>63:09:0102151:1292</t>
  </si>
  <si>
    <t>Российская Федерация, Самарская область, г. Тольятти, Автозаводский район, ул. Ботаническая, д. 7А, ГСК-63, гаражный бокс 215</t>
  </si>
  <si>
    <t>63:09:0102151:1275</t>
  </si>
  <si>
    <t>Российская Федерация, Самарская область, г. Тольятти, Автозаводский район, ул. Ботаническая, д. 7А, ГСК-63, гаражный бокс 219</t>
  </si>
  <si>
    <t>63:09:0102151:1291</t>
  </si>
  <si>
    <t>Российская Федерация, Самарская область, г. Тольятти, Автозаводский район, ул. Ботаническая, д. 7А, ГСК-63, гаражный бокс 220.</t>
  </si>
  <si>
    <t>63:09:0102151:1619</t>
  </si>
  <si>
    <t>Российская Федерация, Самарская область, г. Тольятти, Автозаводский район, ул. Ботаническая, д. 7А, ГСК-63, гаражный бокс 221</t>
  </si>
  <si>
    <t>63:09:0102151:1399</t>
  </si>
  <si>
    <t>Российская Федерация, Самарская область, г. Тольятти, Автозаводский район, ул. Ботаническая, д. 7А, ГСК-63, гаражный бокс 229</t>
  </si>
  <si>
    <t>63:09:0102151:1396</t>
  </si>
  <si>
    <t>Российская Федерация, Самарская область, г. Тольятти, Автозаводский район, ул. Ботаническая, д. 7А, ГСК-63, гаражный бокс 230</t>
  </si>
  <si>
    <t>63:09:0102151:1397</t>
  </si>
  <si>
    <t>Российская Федерация, Самарская область, г. Тольятти, Автозаводский район, ул. Ботаническая, д. 7А, ГСК-63, гаражный бокс 231.</t>
  </si>
  <si>
    <t>63:09:0102151:1252</t>
  </si>
  <si>
    <t>Российская Федерация, Самарская область, г. Тольятти, Автозаводский район, ул. Ботаническая, д. 7А, ГСК-63, гаражный бокс 232</t>
  </si>
  <si>
    <t>63:09:0102151:1395</t>
  </si>
  <si>
    <t>Российская Федерация, Самарская область, г. Тольятти, Автозаводский район, ул. Ботаническая, д. 7А, ГСК-63, гаражный бокс 234</t>
  </si>
  <si>
    <t>63:09:0102151:1615</t>
  </si>
  <si>
    <t>Российская Федерация, Самарская область, г. Тольятти, Автозаводский район, ул. Ботаническая, д. 7А, ГСК-63, гаражный бокс 244</t>
  </si>
  <si>
    <t>63:09:0102151:1597</t>
  </si>
  <si>
    <t>Российская Федерация, Самарская область, г. Тольятти, Автозаводский район, ул. Ботаническая, д. 7А, ГСК-63, гаражный бокс 250</t>
  </si>
  <si>
    <t>63:09:0102151:1386</t>
  </si>
  <si>
    <t>Российская Федерация, Самарская область, г. Тольятти, Автозаводский район, ул. Ботаническая, д. 7А, ГСК-63, гаражный бокс 264</t>
  </si>
  <si>
    <t>63:09:0102151:1383</t>
  </si>
  <si>
    <t>Российская Федерация, Самарская область, г. Тольятти, Автозаводский район, ул. Ботаническая, д. 7А, ГСК-63, гаражный бокс 267</t>
  </si>
  <si>
    <t>63:09:0102151:1553</t>
  </si>
  <si>
    <t>Российская Федерация, Самарская область, г. Тольятти, Автозаводский район, ул. Ботаническая, д. 7А, ГСК-63, гаражный бокс 276</t>
  </si>
  <si>
    <t>63:09:0102151:1540</t>
  </si>
  <si>
    <t>Российская Федерация, Самарская область, г. Тольятти, Автозаводский район, ул. Ботаническая, д. 7А, ГСК-63, гаражный бокс 280.</t>
  </si>
  <si>
    <t>63:09:0102151:1537</t>
  </si>
  <si>
    <t>Российская Федерация, Самарская область, г. Тольятти, Автозаводский район, ул. Ботаническая, д. 7А, ГСК-63, гаражный бокс 283</t>
  </si>
  <si>
    <t>63:09:0102151:1661</t>
  </si>
  <si>
    <t>Российская Федерация, Самарская область, г. Тольятти, Автозаводский район, ул. Ботаническая, д. 7А, ГСК-63, гаражный бокс 314</t>
  </si>
  <si>
    <t>63:09:0102151:1591</t>
  </si>
  <si>
    <t>Российская Федерация, Самарская область, г. Тольятти, Автозаводский район, ул. Ботаническая, д. 7А, ГСК-63, гаражный бокс 316</t>
  </si>
  <si>
    <t>63:09:0102151:1657</t>
  </si>
  <si>
    <t>Российская Федерация, Самарская область, г. Тольятти, Автозаводский район, ул. Ботаническая, д. 7А, ГСК-63, гаражный бокс 320</t>
  </si>
  <si>
    <t>63:09:0102151:1658</t>
  </si>
  <si>
    <t>Российская Федерация, Самарская область, г. Тольятти, Автозаводский район, ул. Ботаническая, д. 7А, ГСК-63, гаражный бокс 321</t>
  </si>
  <si>
    <t>63:09:0102151:1589</t>
  </si>
  <si>
    <t>Российская Федерация, Самарская область, г. Тольятти, Автозаводский район, ул. Ботаническая, д. 7А, ГСК-63, гаражный бокс 322</t>
  </si>
  <si>
    <t>63:09:0102151:1639</t>
  </si>
  <si>
    <t>Российская Федерация, Самарская область, г. Тольятти, Автозаводский район, ул. Ботаническая, д. 7А, ГСК-63, гаражный бокс 323</t>
  </si>
  <si>
    <t>63:09:0102151:1445</t>
  </si>
  <si>
    <t>Российская Федерация, Самарская область, г. Тольятти, Автозаводский район, ул. Ботаническая, д. 7А, ГСК-63, гаражный бокс 326</t>
  </si>
  <si>
    <t>63:09:0102151:1627</t>
  </si>
  <si>
    <t>Российская Федерация, Самарская область, г. Тольятти, Автозаводский район, ул. Ботаническая, д. 7А, ГСК-63, гаражный бокс 329</t>
  </si>
  <si>
    <t>63:09:0102151:1626</t>
  </si>
  <si>
    <t>Российская Федерация, Самарская область, г. Тольятти, Автозаводский район, ул. Ботаническая, д. 7А, ГСК-63, гаражный бокс 331</t>
  </si>
  <si>
    <t>63:09:0102151:1271</t>
  </si>
  <si>
    <t>Российская Федерация, Самарская область, г. Тольятти, Автозаводский район, ул. Ботаническая, д. 7А, ГСК-63, гаражный бокс 333</t>
  </si>
  <si>
    <t>63:09:0102151:1625</t>
  </si>
  <si>
    <t>Российская Федерация, Самарская область, г. Тольятти, Автозаводский район, ул. Ботаническая, д. 7А, ГСК-63, гаражный бокс 334</t>
  </si>
  <si>
    <t>63:09:0102151:1307</t>
  </si>
  <si>
    <t>Российская Федерация, Самарская область, г. Тольятти, Автозаводский район, ул. Ботаническая, д. 7А, ГСК-63, Гаражный бокс 339</t>
  </si>
  <si>
    <t>63:09:0102151:1282</t>
  </si>
  <si>
    <t>Российская Федерация, Самарская область, г. Тольятти, Автозаводский район, ул. Ботаническая, д. 7А, ГСК-63, гаражный бокс 340</t>
  </si>
  <si>
    <t>63:09:0102151:1442</t>
  </si>
  <si>
    <t>Российская Федерация, Самарская область, г. Тольятти, Автозаводский район, ул. Ботаническая, д. 7А, ГСК-63, гаражный бокс 341</t>
  </si>
  <si>
    <t>63:09:0102151:1305</t>
  </si>
  <si>
    <t>Российская Федерация, Самарская область, г. Тольятти, Автозаводский район, ул. Ботаническая, д. 7А, ГСК-63, гаражный бокс 342</t>
  </si>
  <si>
    <t>63:09:0102151:1622</t>
  </si>
  <si>
    <t>Российская Федерация, Самарская область, г. Тольятти, Автозаводский район, ул. Ботаническая, д. 7А, ГСК-63, гаражный бокс 348</t>
  </si>
  <si>
    <t>63:09:0102151:1277</t>
  </si>
  <si>
    <t>Российская Федерация, Самарская область, г. Тольятти, Автозаводский район, ул. Ботаническая, д. 7А, ГСК-63, гаражный бокс 351</t>
  </si>
  <si>
    <t>63:09:0102151:1304</t>
  </si>
  <si>
    <t>Российская Федерация, Самарская область, г. Тольятти, Автозаводский район, ул. Ботаническая, д. 7А, ГСК-63, гаражный бокс 354</t>
  </si>
  <si>
    <t>63:09:0102151:1301</t>
  </si>
  <si>
    <t>Российская Федерация, Самарская область, г. Тольятти, Автозаводский район, ул. Ботаническая, д. 7А, ГСК-63, гаражный бокс 356</t>
  </si>
  <si>
    <t>63:09:0102151:1327</t>
  </si>
  <si>
    <t>Российская Федерация, Самарская область, г. Тольятти, Автозаводский район, ул. Ботаническая, д. 7А, ГСК-63, гаражный бокс 357</t>
  </si>
  <si>
    <t>63:09:0102151:1328</t>
  </si>
  <si>
    <t>Российская Федерация, Самарская область, г. Тольятти, Автозаводский район, ул. Ботаническая, д. 7А, ГСК-63, гаражный бокс 358</t>
  </si>
  <si>
    <t>63:09:0102151:1324</t>
  </si>
  <si>
    <t>Российская Федерация, Самарская область, г. Тольятти, Автозаводский район, ул. Ботаническая, д. 7А, ГСК-63, гаражный бокс 360</t>
  </si>
  <si>
    <t>63:09:0102151:1326</t>
  </si>
  <si>
    <t>Российская Федерация, Самарская область, г. Тольятти, Автозаводский район, ул. Ботаническая, д. 7А, ГСК-63, гаражный бокс 362</t>
  </si>
  <si>
    <t>63:09:0102151:1630</t>
  </si>
  <si>
    <t>Российская Федерация, Самарская область, г. Тольятти, Автозаводский район, ул. Ботаническая, д. 7А, ГСК-63, гаражный бокс 364</t>
  </si>
  <si>
    <t>63:09:0102151:1323</t>
  </si>
  <si>
    <t>Российская Федерация, Самарская область, г. Тольятти, Автозаводский район, ул. Ботаническая, д. 7А, ГСК-63, гаражный бокс 365</t>
  </si>
  <si>
    <t>63:09:0102151:1320</t>
  </si>
  <si>
    <t>Российская Федерация, Самарская область, г. Тольятти, Автозаводский район, ул. Ботаническая, д. 7А, ГСК-63, гаражный бокс 367</t>
  </si>
  <si>
    <t>63:09:0102151:1321</t>
  </si>
  <si>
    <t>Российская Федерация, Самарская область, г. Тольятти, Автозаводский район, ул. Ботаническая, д. 7А, ГСК-63, гаражный бокс 368</t>
  </si>
  <si>
    <t>63:09:0102151:1488</t>
  </si>
  <si>
    <t>Российская Федерация, Самарская область, г. Тольятти, Автозаводский район, ул. Ботаническая, д. 7А, ГСК-63, гаражный бокс 377</t>
  </si>
  <si>
    <t>63:09:0102151:1375</t>
  </si>
  <si>
    <t>Российская Федерация, Самарская область, г. Тольятти, Автозаводский район, ул. Ботаническая, д. 7А, ГСК-63, гаражный бокс 385</t>
  </si>
  <si>
    <t>63:09:0102151:1364</t>
  </si>
  <si>
    <t>Российская Федерация, Самарская область, г. Тольятти, Автозаводский район, ул. Ботаническая, д. 7А, ГСК-63, гаражный бокс 397</t>
  </si>
  <si>
    <t>63:09:0102151:1609</t>
  </si>
  <si>
    <t>Российская Федерация, Самарская область, г. Тольятти, Автозаводский район, ул. Ботаническая, д. 7А, ГСК-63, гаражный бокс 401</t>
  </si>
  <si>
    <t>63:09:0102151:1358</t>
  </si>
  <si>
    <t>Российская Федерация, Самарская область, г. Тольятти, Автозаводский район, ул. Ботаническая, д. 7А, ГСК-63, гаражный бокс 407</t>
  </si>
  <si>
    <t>63:09:0102151:1468</t>
  </si>
  <si>
    <t>Российская Федерация, Самарская область, г. Тольятти, Автозаводский район, ул. Ботаническая, д. 7А, ГСК-63, гаражный бокс 429</t>
  </si>
  <si>
    <t>63:09:0102151:1474</t>
  </si>
  <si>
    <t>Российская Федерация, Самарская область, г. Тольятти, Автозаводский район, ул. Ботаническая, д. 7А, ГСК-63, гаражный бокс 442</t>
  </si>
  <si>
    <t>63:09:0102151:1579</t>
  </si>
  <si>
    <t>Российская Федерация, Самарская область, г. Тольятти, Автозаводский район, ул. Ботаническая, д. 7А, ГСК-63, гаражный бокс 444</t>
  </si>
  <si>
    <t>63:09:0102151:1577</t>
  </si>
  <si>
    <t>Российская Федерация, Самарская область, г. Тольятти, Автозаводский район, ул. Ботаническая, д. 7А, ГСК-63, гаражный бокс 447</t>
  </si>
  <si>
    <t>63:09:0102151:1578</t>
  </si>
  <si>
    <t>Российская Федерация, Самарская область, г. Тольятти, Автозаводский район, ул. Ботаническая, д. 7А, ГСК-63, гаражный бокс 448</t>
  </si>
  <si>
    <t>63:09:0102151:1603</t>
  </si>
  <si>
    <t>Российская Федерация, Самарская область, г. Тольятти, Автозаводский район, ул. Ботаническая, д. 7А, ГСК-63, гаражный бокс 452</t>
  </si>
  <si>
    <t>63:09:0102151:1574</t>
  </si>
  <si>
    <t>Российская Федерация, Самарская область, г. Тольятти, Автозаводский район, ул. Ботаническая, д. 7А, ГСК-63, гаражный бокс 454</t>
  </si>
  <si>
    <t>63:09:0102151:1602</t>
  </si>
  <si>
    <t>Российская Федерация, Самарская область, г. Тольятти, Автозаводский район, ул. Ботаническая, д. 7А, ГСК-63, гаражный бокс 455</t>
  </si>
  <si>
    <t>63:09:0102151:1479</t>
  </si>
  <si>
    <t>Российская Федерация, Самарская область, г. Тольятти, Автозаводский район, ул. Ботаническая, д. 7А, ГСК-63, гаражный бокс 456</t>
  </si>
  <si>
    <t>63:09:0102151:1431</t>
  </si>
  <si>
    <t>Российская Федерация, Самарская область, г. Тольятти, Автозаводский район, ул. Ботаническая, д. 7А, ГСК-63, гаражный бокс 459</t>
  </si>
  <si>
    <t>63:09:0102151:1432</t>
  </si>
  <si>
    <t>Российская Федерация, Самарская область, г. Тольятти, Автозаводский район, ул. Ботаническая, д. 7А, ГСК-63, гаражный бокс 460</t>
  </si>
  <si>
    <t>63:09:0102151:1429</t>
  </si>
  <si>
    <t>Российская Федерация, Самарская область, г. Тольятти, Автозаводский район, ул. Ботаническая, д. 7А, ГСК-63, гаражный бокс 463</t>
  </si>
  <si>
    <t>63:09:0102151:1430</t>
  </si>
  <si>
    <t>Российская Федерация, Самарская область, г. Тольятти, Автозаводский район, ул. Ботаническая, д. 7А, ГСК-63, гаражный бокс 464</t>
  </si>
  <si>
    <t>63:09:0102151:1426</t>
  </si>
  <si>
    <t>Российская Федерация, Самарская область, г. Тольятти, Автозаводский район, ул. Ботаническая, д. 7А, ГСК-63, гаражный бокс 466</t>
  </si>
  <si>
    <t>63:09:0102151:1427</t>
  </si>
  <si>
    <t>Российская Федерация, Самарская область, г. Тольятти, Автозаводский район, ул. Ботаническая, д. 7А, ГСК-63, гаражный бокс 467</t>
  </si>
  <si>
    <t>63:09:0102151:1601</t>
  </si>
  <si>
    <t>Российская Федерация, Самарская область, г. Тольятти, Автозаводский район, ул. Ботаническая, д. 7А, ГСК-63, гаражный бокс 469</t>
  </si>
  <si>
    <t>63:09:0102151:1424</t>
  </si>
  <si>
    <t>Российская Федерация, Самарская область, г. Тольятти, Автозаводский район, ул. Ботаническая, д. 7А, ГСК-63, гаражный бокс 470</t>
  </si>
  <si>
    <t>63:09:0102151:1587</t>
  </si>
  <si>
    <t>Российская Федерация, Самарская область, г. Тольятти, Автозаводский район, ул. Ботаническая, д. 7А, ГСК-63, гаражный бокс 473</t>
  </si>
  <si>
    <t>63:09:0102151:1581</t>
  </si>
  <si>
    <t>Российская Федерация, Самарская область, г. Тольятти, Автозаводский район, ул. Ботаническая, д. 7А, ГСК-63, гаражный бокс 477</t>
  </si>
  <si>
    <t>63:09:0102151:1570</t>
  </si>
  <si>
    <t>Российская Федерация, Самарская область, г. Тольятти, Автозаводский район, ул. Ботаническая, д. 7А, ГСК-63, гаражный бокс 480</t>
  </si>
  <si>
    <t>63:09:0102151:1253</t>
  </si>
  <si>
    <t>Российская Федерация, Самарская область, г. Тольятти, Автозаводский район, ул. Ботаническая, д. 7А, ГСК-63, гаражный бокс 80</t>
  </si>
  <si>
    <t>63:09:0102151:1267</t>
  </si>
  <si>
    <t>Российская Федерация, Самарская область, г. Тольятти, Автозаводский район, ул. Ботаническая, д. 7А, ГСК-63, гаражный бокс 84</t>
  </si>
  <si>
    <t>63:09:0102151:1405</t>
  </si>
  <si>
    <t>Российская Федерация, Самарская область, г. Тольятти, Автозаводский район, ул. Ботаническая, д. 7А, ГСК-63, гаражный бокс №  114</t>
  </si>
  <si>
    <t>63:09:0102151:1422</t>
  </si>
  <si>
    <t>Российская Федерация, Самарская область, г. Тольятти, Автозаводский район, ул. Ботаническая, д. 7А, ГСК-63, гаражный бокс №  151</t>
  </si>
  <si>
    <t>63:09:0102151:1360</t>
  </si>
  <si>
    <t>Российская Федерация, Самарская область, г. Тольятти, Автозаводский район, ул. Ботаническая, д. 7А, ГСК-63, гаражный бокс №  403</t>
  </si>
  <si>
    <t>63:09:0102151:1608</t>
  </si>
  <si>
    <t>Российская Федерация, Самарская область, г. Тольятти, Автозаводский район, ул. Ботаническая, д. 7А, ГСК-63, гаражный бокс №  404</t>
  </si>
  <si>
    <t>63:09:0102151:1357</t>
  </si>
  <si>
    <t>Российская Федерация, Самарская область, г. Тольятти, Автозаводский район, ул. Ботаническая, д. 7А, ГСК-63, гаражный бокс №  406</t>
  </si>
  <si>
    <t>63:09:0102151:1355</t>
  </si>
  <si>
    <t>Российская Федерация, Самарская область, г. Тольятти, Автозаводский район, ул. Ботаническая, д. 7А, ГСК-63, гаражный бокс №  410</t>
  </si>
  <si>
    <t>63:09:0102151:1645</t>
  </si>
  <si>
    <t>Российская Федерация, Самарская область, г. Тольятти, Автозаводский район, ул. Ботаническая, д. 7А, ГСК-63, гаражный бокс №  412</t>
  </si>
  <si>
    <t>63:09:0102151:1441</t>
  </si>
  <si>
    <t>Российская Федерация, Самарская область, г. Тольятти, Автозаводский район, ул. Ботаническая, д. 7А, ГСК-63, гаражный бокс №  413</t>
  </si>
  <si>
    <t>63:09:0102151:1439</t>
  </si>
  <si>
    <t>Российская Федерация, Самарская область, г. Тольятти, Автозаводский район, ул. Ботаническая, д. 7А, ГСК-63, гаражный бокс №  416</t>
  </si>
  <si>
    <t>63:09:0102151:1461</t>
  </si>
  <si>
    <t>Российская Федерация, Самарская область, г. Тольятти, Автозаводский район, ул. Ботаническая, д. 7А, ГСК-63, гаражный бокс №  424</t>
  </si>
  <si>
    <t>63:09:0102151:1457</t>
  </si>
  <si>
    <t>Российская Федерация, Самарская область, г. Тольятти, Автозаводский район, ул. Ботаническая, д. 7А, ГСК-63, гаражный бокс №  426</t>
  </si>
  <si>
    <t>63:09:0102151:1477</t>
  </si>
  <si>
    <t>Российская Федерация, Самарская область, г. Тольятти, Автозаводский район, ул. Ботаническая, д. 7А, ГСК-63, гаражный бокс №  436</t>
  </si>
  <si>
    <t>63:09:0102151:1605</t>
  </si>
  <si>
    <t>Российская Федерация, Самарская область, г. Тольятти, Автозаводский район, ул. Ботаническая, д. 7А, ГСК-63, гаражный бокс №  438</t>
  </si>
  <si>
    <t>63:09:0102151:1560</t>
  </si>
  <si>
    <t>Российская Федерация, Самарская область, г. Тольятти, Автозаводский район, ул. Ботаническая, д. 7А, ГСК-63, гаражный бокс №  493</t>
  </si>
  <si>
    <t>63:09:0102151:1508</t>
  </si>
  <si>
    <t>Российская Федерация, Самарская область, г. Тольятти, Автозаводский район, ул. Ботаническая, д. 7А, ГСК-63, гаражный бокс №  52</t>
  </si>
  <si>
    <t>63:09:0102151:1506</t>
  </si>
  <si>
    <t>Российская Федерация, Самарская область, г. Тольятти, Автозаводский район, ул. Ботаническая, д. 7А, ГСК-63, гаражный бокс №  59</t>
  </si>
  <si>
    <t>63:09:0102151:1308</t>
  </si>
  <si>
    <t>Российская Федерация, Самарская область, г. Тольятти, Автозаводский район, ул. Ботаническая, д. 7А, ГСК-63, гаражный бокс №  73</t>
  </si>
  <si>
    <t>63:09:0102151:1494</t>
  </si>
  <si>
    <t>Российская Федерация, Самарская область, г. Тольятти, Автозаводский район, ул. Ботаническая, д. 7А, ГСК-63, гаражный бокс № 111</t>
  </si>
  <si>
    <t>63:09:0102151:1633</t>
  </si>
  <si>
    <t>Российская Федерация, Самарская область, г. Тольятти, Автозаводский район, ул. Ботаническая, д. 7А, ГСК-63, гаражный бокс № 112</t>
  </si>
  <si>
    <t>63:09:0102151:1407</t>
  </si>
  <si>
    <t>Российская Федерация, Самарская область, г. Тольятти, Автозаводский район, ул. Ботаническая, д. 7А, ГСК-63, гаражный бокс № 118</t>
  </si>
  <si>
    <t>63:09:0102151:1410</t>
  </si>
  <si>
    <t>Российская Федерация, Самарская область, г. Тольятти, Автозаводский район, ул. Ботаническая, д. 7А, ГСК-63, гаражный бокс № 119</t>
  </si>
  <si>
    <t>63:09:0102151:1515</t>
  </si>
  <si>
    <t>Российская Федерация, Самарская область, г. Тольятти, Автозаводский район, ул. Ботаническая, д. 7А, ГСК-63, гаражный бокс № 121</t>
  </si>
  <si>
    <t>63:09:0102151:1513</t>
  </si>
  <si>
    <t>Российская Федерация, Самарская область, г. Тольятти, Автозаводский район, ул. Ботаническая, д. 7А, ГСК-63, гаражный бокс № 124</t>
  </si>
  <si>
    <t>63:09:0102151:1411</t>
  </si>
  <si>
    <t>Российская Федерация, Самарская область, г. Тольятти, Автозаводский район, ул. Ботаническая, д. 7А, ГСК-63, гаражный бокс № 126</t>
  </si>
  <si>
    <t>63:09:0102151:1512</t>
  </si>
  <si>
    <t>Российская Федерация, Самарская область, г. Тольятти, Автозаводский район, ул. Ботаническая, д. 7А, ГСК-63, гаражный бокс № 127</t>
  </si>
  <si>
    <t>63:09:0102151:1523</t>
  </si>
  <si>
    <t>Российская Федерация, Самарская область, г. Тольятти, Автозаводский район, ул. Ботаническая, д. 7А, ГСК-63, гаражный бокс № 155</t>
  </si>
  <si>
    <t>63:09:0102151:1635</t>
  </si>
  <si>
    <t>Российская Федерация, Самарская область, г. Тольятти, Автозаводский район, ул. Ботаническая, д. 7А, ГСК-63, гаражный бокс № 156</t>
  </si>
  <si>
    <t>63:09:0102151:1520</t>
  </si>
  <si>
    <t>Российская Федерация, Самарская область, г. Тольятти, Автозаводский район, ул. Ботаническая, д. 7А, ГСК-63, гаражный бокс № 157</t>
  </si>
  <si>
    <t>63:09:0102151:1651</t>
  </si>
  <si>
    <t>Российская Федерация, Самарская область, г. Тольятти, Автозаводский район, ул. Ботаническая, д. 7А, ГСК-63, гаражный бокс № 160</t>
  </si>
  <si>
    <t>63:09:0102151:1419</t>
  </si>
  <si>
    <t>Российская Федерация, Самарская область, г. Тольятти, Автозаводский район, ул. Ботаническая, д. 7А, ГСК-63, гаражный бокс № 166</t>
  </si>
  <si>
    <t>63:09:0102151:1418</t>
  </si>
  <si>
    <t>Российская Федерация, Самарская область, г. Тольятти, Автозаводский район, ул. Ботаническая, д. 7А, ГСК-63, гаражный бокс № 169</t>
  </si>
  <si>
    <t>63:09:0102151:1415</t>
  </si>
  <si>
    <t>Российская Федерация, Самарская область, г. Тольятти, Автозаводский район, ул. Ботаническая, д. 7А, ГСК-63, гаражный бокс № 170</t>
  </si>
  <si>
    <t>63:09:0102151:1416</t>
  </si>
  <si>
    <t>Российская Федерация, Самарская область, г. Тольятти, Автозаводский район, ул. Ботаническая, д. 7А, ГСК-63, гаражный бокс № 171</t>
  </si>
  <si>
    <t>63:09:0102151:1336</t>
  </si>
  <si>
    <t>Российская Федерация, Самарская область, г. Тольятти, Автозаводский район, ул. Ботаническая, д. 7А, ГСК-63, гаражный бокс № 176</t>
  </si>
  <si>
    <t>63:09:0102151:1331</t>
  </si>
  <si>
    <t>Российская Федерация, Самарская область, г. Тольятти, Автозаводский район, ул. Ботаническая, д. 7А, ГСК-63, гаражный бокс № 183</t>
  </si>
  <si>
    <t>63:09:0102151:1528</t>
  </si>
  <si>
    <t>Российская Федерация, Самарская область, г. Тольятти, Автозаводский район, ул. Ботаническая, д. 7А, ГСК-63, гаражный бокс № 184</t>
  </si>
  <si>
    <t>63:09:0102151:1525</t>
  </si>
  <si>
    <t>Российская Федерация, Самарская область, г. Тольятти, Автозаводский район, ул. Ботаническая, д. 7А, ГСК-63, гаражный бокс № 186</t>
  </si>
  <si>
    <t>63:09:0102151:1526</t>
  </si>
  <si>
    <t>Российская Федерация, Самарская область, г. Тольятти, Автозаводский район, ул. Ботаническая, д. 7А, ГСК-63, гаражный бокс № 187</t>
  </si>
  <si>
    <t>63:09:0102151:1243</t>
  </si>
  <si>
    <t>Российская Федерация, Самарская область, г. Тольятти, Автозаводский район, ул. Ботаническая, д. 7А, ГСК-63, гаражный бокс № 205</t>
  </si>
  <si>
    <t>63:09:0102151:1437</t>
  </si>
  <si>
    <t>Российская Федерация, Самарская область, г. Тольятти, Автозаводский район, ул. Ботаническая, д. 7А, ГСК-63, гаражный бокс № 414</t>
  </si>
  <si>
    <t>63:09:0102151:1629</t>
  </si>
  <si>
    <t>Российская Федерация, Самарская область, г. Тольятти, Автозаводский район, ул. Ботаническая, д. 7А, ГСК-63, гаражный бокс № 417</t>
  </si>
  <si>
    <t>63:09:0102151:1436</t>
  </si>
  <si>
    <t>Российская Федерация, Самарская область, г. Тольятти, Автозаводский район, ул. Ботаническая, д. 7А, ГСК-63, гаражный бокс № 419</t>
  </si>
  <si>
    <t>63:09:0102151:1463</t>
  </si>
  <si>
    <t>Российская Федерация, Самарская область, г. Тольятти, Автозаводский район, ул. Ботаническая, д. 7А, ГСК-63, гаражный бокс № 420</t>
  </si>
  <si>
    <t>63:09:0102151:1464</t>
  </si>
  <si>
    <t>Российская Федерация, Самарская область, г. Тольятти, Автозаводский район, ул. Ботаническая, д. 7А, ГСК-63, гаражный бокс № 421</t>
  </si>
  <si>
    <t>63:09:0102151:1465</t>
  </si>
  <si>
    <t>Российская Федерация, Самарская область, г. Тольятти, Автозаводский район, ул. Ботаническая, д. 7А, ГСК-63, гаражный бокс № 422</t>
  </si>
  <si>
    <t>63:09:0102151:1460</t>
  </si>
  <si>
    <t>Российская Федерация, Самарская область, г. Тольятти, Автозаводский район, ул. Ботаническая, д. 7А, ГСК-63, гаражный бокс № 423</t>
  </si>
  <si>
    <t>63:09:0102151:1462</t>
  </si>
  <si>
    <t>Российская Федерация, Самарская область, г. Тольятти, Автозаводский район, ул. Ботаническая, д. 7А, ГСК-63, гаражный бокс № 425</t>
  </si>
  <si>
    <t>63:09:0102151:1459</t>
  </si>
  <si>
    <t>Российская Федерация, Самарская область, г. Тольятти, Автозаводский район, ул. Ботаническая, д. 7А, ГСК-63, гаражный бокс № 428</t>
  </si>
  <si>
    <t>63:09:0102151:1467</t>
  </si>
  <si>
    <t>Российская Федерация, Самарская область, г. Тольятти, Автозаводский район, ул. Ботаническая, д. 7А, ГСК-63, гаражный бокс № 434</t>
  </si>
  <si>
    <t>63:09:0102151:1606</t>
  </si>
  <si>
    <t>Российская Федерация, Самарская область, г. Тольятти, Автозаводский район, ул. Ботаническая, д. 7А, ГСК-63, гаражный бокс № 435</t>
  </si>
  <si>
    <t>63:09:0102151:1478</t>
  </si>
  <si>
    <t>Российская Федерация, Самарская область, г. Тольятти, Автозаводский район, ул. Ботаническая, д. 7А, ГСК-63, гаражный бокс № 437</t>
  </si>
  <si>
    <t>63:09:0102151:1475</t>
  </si>
  <si>
    <t>Российская Федерация, Самарская область, г. Тольятти, Автозаводский район, ул. Ботаническая, д. 7А, ГСК-63, гаражный бокс № 439</t>
  </si>
  <si>
    <t>63:09:0102151:1582</t>
  </si>
  <si>
    <t>Российская Федерация, Самарская область, г. Тольятти, Автозаводский район, ул. Ботаническая, д. 7А, ГСК-63, гаражный бокс № 478</t>
  </si>
  <si>
    <t>63:09:0102151:1583</t>
  </si>
  <si>
    <t>Российская Федерация, Самарская область, г. Тольятти, Автозаводский район, ул. Ботаническая, д. 7А, ГСК-63, гаражный бокс № 479</t>
  </si>
  <si>
    <t>63:09:0102151:1571</t>
  </si>
  <si>
    <t>Российская Федерация, Самарская область, г. Тольятти, Автозаводский район, ул. Ботаническая, д. 7А, ГСК-63, гаражный бокс № 481</t>
  </si>
  <si>
    <t>63:09:0102151:1599</t>
  </si>
  <si>
    <t>Российская Федерация, Самарская область, г. Тольятти, Автозаводский район, ул. Ботаническая, д. 7А, ГСК-63, гаражный бокс № 482</t>
  </si>
  <si>
    <t>63:09:0102151:1568</t>
  </si>
  <si>
    <t>Российская Федерация, Самарская область, г. Тольятти, Автозаводский район, ул. Ботаническая, д. 7А, ГСК-63, гаражный бокс № 484</t>
  </si>
  <si>
    <t>63:09:0102151:1569</t>
  </si>
  <si>
    <t>Российская Федерация, Самарская область, г. Тольятти, Автозаводский район, ул. Ботаническая, д. 7А, ГСК-63, гаражный бокс № 485</t>
  </si>
  <si>
    <t>63:09:0102151:1564</t>
  </si>
  <si>
    <t>Российская Федерация, Самарская область, г. Тольятти, Автозаводский район, ул. Ботаническая, д. 7А, ГСК-63, гаражный бокс № 486</t>
  </si>
  <si>
    <t>63:09:0102151:1566</t>
  </si>
  <si>
    <t>Российская Федерация, Самарская область, г. Тольятти, Автозаводский район, ул. Ботаническая, д. 7А, ГСК-63, гаражный бокс № 488</t>
  </si>
  <si>
    <t>63:09:0102151:1350</t>
  </si>
  <si>
    <t>Российская Федерация, Самарская область, г. Тольятти, Автозаводский район, ул. Ботаническая, д. 7А, ГСК-63, гаражный бокс № 492</t>
  </si>
  <si>
    <t>63:09:0102151:1561</t>
  </si>
  <si>
    <t>Российская Федерация, Самарская область, г. Тольятти, Автозаводский район, ул. Ботаническая, д. 7А, ГСК-63, гаражный бокс № 494</t>
  </si>
  <si>
    <t>63:09:0102151:1347</t>
  </si>
  <si>
    <t>Российская Федерация, Самарская область, г. Тольятти, Автозаводский район, ул. Ботаническая, д. 7А, ГСК-63, гаражный бокс № 495</t>
  </si>
  <si>
    <t>63:09:0102151:1580</t>
  </si>
  <si>
    <t>Российская Федерация, Самарская область, г. Тольятти, Автозаводский район, ул. Ботаническая, д. 7А, ГСК-63, гаражный бокс № 498</t>
  </si>
  <si>
    <t>63:09:0102151:1346</t>
  </si>
  <si>
    <t>Российская Федерация, Самарская область, г. Тольятти, Автозаводский район, ул. Ботаническая, д. 7А, ГСК-63, гаражный бокс № 499</t>
  </si>
  <si>
    <t>63:09:0102151:1642</t>
  </si>
  <si>
    <t>Российская Федерация, Самарская область, г. Тольятти, Автозаводский район, ул. Ботаническая, д. 7А, ГСК-63, гаражный бокс № 502</t>
  </si>
  <si>
    <t>63:09:0102151:1345</t>
  </si>
  <si>
    <t>Российская Федерация, Самарская область, г. Тольятти, Автозаводский район, ул. Ботаническая, д. 7А, ГСК-63, гаражный бокс № 503</t>
  </si>
  <si>
    <t>63:09:0102151:1612</t>
  </si>
  <si>
    <t>Российская Федерация, Самарская область, г. Тольятти, Автозаводский район, ул. Ботаническая, д. 7А, ГСК-63, гаражный бокс № 72</t>
  </si>
  <si>
    <t>63:09:0102151:1263</t>
  </si>
  <si>
    <t>Российская Федерация, Самарская область, г. Тольятти, Автозаводский район, ул. Ботаническая, д. 7А, ГСК-63, гаражный бокс № 74</t>
  </si>
  <si>
    <t>63:09:0102151:1266</t>
  </si>
  <si>
    <t>Российская Федерация, Самарская область, г. Тольятти, Автозаводский район, ул. Ботаническая, д. 7А, ГСК-63, гаражный бокс № 77</t>
  </si>
  <si>
    <t>63:09:0102151:1485</t>
  </si>
  <si>
    <t>Российская Федерация, Самарская область, г. Тольятти, Автозаводский район, ул. Ботаническая, д. 7А, ГСК-63, гаражный бокс № 78</t>
  </si>
  <si>
    <t>63:09:0102151:1486</t>
  </si>
  <si>
    <t>Российская Федерация, Самарская область, г. Тольятти, Автозаводский район, ул. Ботаническая, д. 7А, ГСК-63, гаражный бокс № 79</t>
  </si>
  <si>
    <t>63:09:0102151:1340</t>
  </si>
  <si>
    <t>Российская Федерация, Самарская область, г. Тольятти, Автозаводский район, ул. Ботаническая, д. 7А, ГСК-63, гаражный бокс № 82</t>
  </si>
  <si>
    <t>63:09:0102151:1649</t>
  </si>
  <si>
    <t>Российская Федерация, Самарская область, г. Тольятти, Автозаводский район, ул. Ботаническая, д. 7А, ГСК-63, гаражный бокс № 83</t>
  </si>
  <si>
    <t>63:09:0102151:1254</t>
  </si>
  <si>
    <t>Российская Федерация, Самарская область, г. Тольятти, Автозаводский район, ул. Ботаническая, д. 7А, ГСК-63, гаражный бокс № 85</t>
  </si>
  <si>
    <t>63:09:0102151:1255</t>
  </si>
  <si>
    <t>Российская Федерация, Самарская область, г. Тольятти, Автозаводский район, ул. Ботаническая, д. 7А, ГСК-63, гаражный бокс № 86</t>
  </si>
  <si>
    <t>63:09:0102151:1257</t>
  </si>
  <si>
    <t>Российская Федерация, Самарская область, г. Тольятти, Автозаводский район, ул. Ботаническая, д. 7А, ГСК-63, гаражный бокс № 88</t>
  </si>
  <si>
    <t>63:09:0102151:1259</t>
  </si>
  <si>
    <t>Российская Федерация, Самарская область, г. Тольятти, Автозаводский район, ул. Ботаническая, д. 7А, ГСК-63, гаражный бокс № 91</t>
  </si>
  <si>
    <t>63:09:0102151:1261</t>
  </si>
  <si>
    <t>Российская Федерация, Самарская область, г. Тольятти, Автозаводский район, ул. Ботаническая, д. 7А, ГСК-63, гаражный бокс № 93</t>
  </si>
  <si>
    <t>63:09:0102151:1249</t>
  </si>
  <si>
    <t>Российская Федерация, Самарская область, г. Тольятти, Автозаводский район, ул. Ботаническая, д. 7А, ГСК-63, гаражный бокс №. 103</t>
  </si>
  <si>
    <t>63:09:0102151:1408</t>
  </si>
  <si>
    <t>Российская Федерация, Самарская область, г. Тольятти, Автозаводский район, ул. Ботаническая, д. 7А, ГСК-63, гаражный бокс №. 132</t>
  </si>
  <si>
    <t>63:09:0102151:1634</t>
  </si>
  <si>
    <t>Российская Федерация, Самарская область, г. Тольятти, Автозаводский район, ул. Ботаническая, д. 7А, ГСК-63, гаражный бокс №. 133</t>
  </si>
  <si>
    <t>63:09:0102151:1505</t>
  </si>
  <si>
    <t>Российская Федерация, Самарская область, г. Тольятти, Автозаводский район, ул. Ботаническая, д. 7А, ГСК-63, гаражный бокс №. 134</t>
  </si>
  <si>
    <t>63:09:0102151:1353</t>
  </si>
  <si>
    <t>Российская Федерация, Самарская область, г. Тольятти, Автозаводский район, ул. Ботаническая, д. 7А, ГСК-63, гаражный бокс №408</t>
  </si>
  <si>
    <t>63:09:0102151:1354</t>
  </si>
  <si>
    <t>Российская Федерация, Самарская область, г. Тольятти, Автозаводский район, ул. Ботаническая, д. 7А, ГСК-63, гаражный бокс №409</t>
  </si>
  <si>
    <t>63:09:0102151:1265</t>
  </si>
  <si>
    <t>Российская Федерация, Самарская область, г. Тольятти, Автозаводский район, ул. Ботаническая, д. 7А, ГСК-63, гаражный бокс №76</t>
  </si>
  <si>
    <t>63:09:0102151:1339</t>
  </si>
  <si>
    <t>Российская Федерация, Самарская область, г. Тольятти, Автозаводский район, ул. Ботаническая, д. 7А, ГСК-63, гаражный бокс №81</t>
  </si>
  <si>
    <t>63:09:0102151:1473</t>
  </si>
  <si>
    <t>Российская Федерация, Самарская область, г. Тольятти, Автозаводский район, ул. Ботаническая, д. 7А, ГСК-63, гаражный бокс бокс 441</t>
  </si>
  <si>
    <t>63:09:0102151:1647</t>
  </si>
  <si>
    <t>Российская Федерация, Самарская область, г. Тольятти, Автозаводский район, ул. Ботаническая, д. 7А, ГСК-63, гаражный бокс, кв. 386</t>
  </si>
  <si>
    <t>63:09:0102151:1527</t>
  </si>
  <si>
    <t>Российская Федерация, Самарская область, г. Тольятти, Автозаводский район, ул. Ботаническая, д. 7А, ГСК-63, гаражный бокс. 188</t>
  </si>
  <si>
    <t>63:09:0102151:1295</t>
  </si>
  <si>
    <t>Российская Федерация, Самарская область, г. Тольятти, Автозаводский район, ул. Ботаническая, д. 7А, ГСК-63, гаражный бокс. 212</t>
  </si>
  <si>
    <t>63:09:0102151:1294</t>
  </si>
  <si>
    <t>Российская Федерация, Самарская область, г. Тольятти, Автозаводский район, ул. Ботаническая, д. 7А, ГСК-63, гаражный бокс. 217</t>
  </si>
  <si>
    <t>63:09:0102151:1316</t>
  </si>
  <si>
    <t>Российская Федерация, Самарская область, г. Тольятти, Автозаводский район, ул. Ботаническая, д. 7А, ГСК-63, гаражный бокс. 236</t>
  </si>
  <si>
    <t>63:09:0102151:1311</t>
  </si>
  <si>
    <t>Российская Федерация, Самарская область, г. Тольятти, Автозаводский район, ул. Ботаническая, д. 7А, ГСК-63, гаражный бокс. 245</t>
  </si>
  <si>
    <t>63:09:0102151:1614</t>
  </si>
  <si>
    <t>Российская Федерация, Самарская область, г. Тольятти, Автозаводский район, ул. Ботаническая, д. 7А, ГСК-63, гаражный бокс. 246</t>
  </si>
  <si>
    <t>63:09:0102151:1312</t>
  </si>
  <si>
    <t>Российская Федерация, Самарская область, г. Тольятти, Автозаводский район, ул. Ботаническая, д. 7А, ГСК-63, гаражный бокс. 247</t>
  </si>
  <si>
    <t>63:09:0102151:1384</t>
  </si>
  <si>
    <t>Российская Федерация, Самарская область, г. Тольятти, Автозаводский район, ул. Ботаническая, д. 7А, ГСК-63, гаражный бокс. 262</t>
  </si>
  <si>
    <t>63:09:0102151:1385</t>
  </si>
  <si>
    <t>Российская Федерация, Самарская область, г. Тольятти, Автозаводский район, ул. Ботаническая, д. 7А, ГСК-63, гаражный бокс. 263</t>
  </si>
  <si>
    <t>63:09:0102151:1456</t>
  </si>
  <si>
    <t>Российская Федерация, Самарская область, г. Тольятти, Автозаводский район, ул. Ботаническая, д. 7А, ГСК-63, гаражный бокс. 266</t>
  </si>
  <si>
    <t>63:09:0102151:1557</t>
  </si>
  <si>
    <t>Российская Федерация, Самарская область, г. Тольятти, Автозаводский район, ул. Ботаническая, д. 7А, ГСК-63, гаражный бокс. 268</t>
  </si>
  <si>
    <t>63:09:0102151:1555</t>
  </si>
  <si>
    <t>Российская Федерация, Самарская область, г. Тольятти, Автозаводский район, ул. Ботаническая, д. 7А, ГСК-63, гаражный бокс. 272</t>
  </si>
  <si>
    <t>63:09:0102151:1541</t>
  </si>
  <si>
    <t>Российская Федерация, Самарская область, г. Тольятти, Автозаводский район, ул. Ботаническая, д. 7А, ГСК-63, гаражный бокс. 281</t>
  </si>
  <si>
    <t>63:09:0102151:1616</t>
  </si>
  <si>
    <t>Российская Федерация, Самарская область, г. Тольятти, Автозаводский район, ул. Ботаническая, д. 7А, ГСК-63, гаражный бокс.241</t>
  </si>
  <si>
    <t>63:09:0102151:1654</t>
  </si>
  <si>
    <t>Российская Федерация, Самарская область, г. Тольятти, Автозаводский район, ул. Ботаническая, д. 7А, ГСК-63, гаражный бокс.242</t>
  </si>
  <si>
    <t>63:09:0102151:1590</t>
  </si>
  <si>
    <t>Российская Федерация, Самарская область, г. Тольятти, Автозаводский район, ул. Ботаническая, д. 7А, ГСК-63, гаражный бокс319</t>
  </si>
  <si>
    <t>63:09:0102151:1573</t>
  </si>
  <si>
    <t>Российская Федерация, Самарская область, г. Тольятти, Автозаводский район, ул. Ботаническая, д. 7А, ГСК-63, гаражный бокс453</t>
  </si>
  <si>
    <t>63:09:0102151:1535</t>
  </si>
  <si>
    <t>Российская Федерация, Самарская область, г. Тольятти, Автозаводский район, ул. Ботаническая, д. 7А, ГСК-63, гаражный бокс457</t>
  </si>
  <si>
    <t>63:09:0102151:1428</t>
  </si>
  <si>
    <t>Российская Федерация, Самарская область, г. Тольятти, Автозаводский район, ул. Ботаническая, д. 7А, ГСК-63, гаражный бокс462</t>
  </si>
  <si>
    <t>63:09:0102151:1586</t>
  </si>
  <si>
    <t>Российская Федерация, Самарская область, г. Тольятти, Автозаводский район, ул. Ботаническая, д. 7А, ГСК-63, гаражный бокс472</t>
  </si>
  <si>
    <t>63:09:0102151:1567</t>
  </si>
  <si>
    <t>Российская Федерация, Самарская область, г. Тольятти, Автозаводский район, ул. Ботаническая, д. 7А, ГСК-63, гаражный бокс483</t>
  </si>
  <si>
    <t>63:09:0102151:1258</t>
  </si>
  <si>
    <t>Российская Федерация, Самарская область, г. Тольятти, Автозаводский район, ул. Ботаническая, д. 7А, ГСК-63, гаражный бокс№ 90</t>
  </si>
  <si>
    <t>63:09:0102151:1317</t>
  </si>
  <si>
    <t>Российская Федерация, Самарская область, г. Тольятти, Автозаводский район, ул. Ботаническая, д. 7А, ГСК-63, гаражный бокс№ 94</t>
  </si>
  <si>
    <t>63:09:0102151:1318</t>
  </si>
  <si>
    <t>Российская Федерация, Самарская область, г. Тольятти, Автозаводский район, ул. Ботаническая, д. 7А, ГСК-63, гаражный бокс№ 95</t>
  </si>
  <si>
    <t>63:09:0102151:1246</t>
  </si>
  <si>
    <t>Российская Федерация, Самарская область, г. Тольятти, Автозаводский район, ул. Ботаническая, д. 7А, ГСК-63, гаражный бокс№ 96</t>
  </si>
  <si>
    <t>63:09:0102151:1262</t>
  </si>
  <si>
    <t>Российская Федерация, Самарская область, г. Тольятти, Автозаводский район, ул. Ботаническая, д. 7А, ГСК-63, гаражный бокс№ 97</t>
  </si>
  <si>
    <t>63:09:0102151:1403</t>
  </si>
  <si>
    <t>Российская Федерация, Самарская область, г. Тольятти, Автозаводский район, ул. Ботаническая, д. 7А, ГСК-63, гаражный бокс№ 98</t>
  </si>
  <si>
    <t>63:09:0102151:1319</t>
  </si>
  <si>
    <t>Российская Федерация, Самарская область, г. Тольятти, Автозаводский район, ул. Ботаническая, д. 7А, ГСК-63, гаражный бокс№ 99</t>
  </si>
  <si>
    <t>63:09:0102151:1610</t>
  </si>
  <si>
    <t>63:09:0102151:1493</t>
  </si>
  <si>
    <t>63:09:0102151:1504</t>
  </si>
  <si>
    <t>63:09:0102151:1344</t>
  </si>
  <si>
    <t>63:09:0102151:1270</t>
  </si>
  <si>
    <t>63:09:0102151:1489</t>
  </si>
  <si>
    <t>63:09:0102151:1443</t>
  </si>
  <si>
    <t>63:09:0102151:1492</t>
  </si>
  <si>
    <t>Российская Федерация, Самарская область, г. Тольятти, Автозаводский район, ул. Ботаническая, д. 7А, ГСК-63, пом. 369</t>
  </si>
  <si>
    <t>63:09:0102151:1518</t>
  </si>
  <si>
    <t>63:09:0102151:1446</t>
  </si>
  <si>
    <t>Российская Федерация, Самарская область, г. Тольятти, Автозаводский район, ул. Ботаническая, д. 7А, ГСК-63,бокс 296</t>
  </si>
  <si>
    <t>63:09:0102151:1576</t>
  </si>
  <si>
    <t>Российская Федерация, Самарская область, г. Тольятти, Автозаводский район, ул. Ботаническая, д. 7А, ГСК-63,гаражный  бокс 451</t>
  </si>
  <si>
    <t>63:09:0102151:1659</t>
  </si>
  <si>
    <t>Российская Федерация, Самарская область, г. Тольятти, Автозаводский район, ул. Ботаническая, д. 7А, ГСК-63,гаражный бокс 317</t>
  </si>
  <si>
    <t>63:09:0102151:1334</t>
  </si>
  <si>
    <t>63:09:0102151:1670</t>
  </si>
  <si>
    <t>63:09:0102151:1666</t>
  </si>
  <si>
    <t>63:09:0102151:1272</t>
  </si>
  <si>
    <t>Российская Федерация, Самарская область, г. Тольятти, Автозаводский район, ул. Ботаническая, д. 7А, ГСК-63. гаражный бокс  328</t>
  </si>
  <si>
    <t>63:09:0102151:1300</t>
  </si>
  <si>
    <t>Российская Федерация, Самарская область, г. Тольятти, Автозаводский район, ул. Ботаническая, д. 7А, ГСК-63. гаражный бокс  355</t>
  </si>
  <si>
    <t>63:09:0102151:1372</t>
  </si>
  <si>
    <t>Российская Федерация, Самарская область, г. Тольятти, Автозаводский район, ул. Ботаническая, д. 7А, ГСК-63. гаражный бокс  388</t>
  </si>
  <si>
    <t>63:09:0102151:1333</t>
  </si>
  <si>
    <t>Российская Федерация, Самарская область, г. Тольятти, Автозаводский район, ул. Ботаническая, д. 7А, ГСК-63. гаражный бокс 180</t>
  </si>
  <si>
    <t>63:09:0102151:1425</t>
  </si>
  <si>
    <t>Российская Федерация, Самарская область, г. Тольятти, Автозаводский район, ул. Ботаническая, д. 7А, ГСК-63. гаражный бокс465</t>
  </si>
  <si>
    <t>63:09:0102151:1458</t>
  </si>
  <si>
    <t>Российская Федерация, Самарская область, г. Тольятти, Автозаводский район, ул. Ботаническая, д. 7А, ГСК-63гаражный бокс № 427</t>
  </si>
  <si>
    <t>63:09:0102151:1438</t>
  </si>
  <si>
    <t>Российская Федерация, Самарская область, г. Тольятти, Автозаводский район, ул. Ботаническая, д. 7А, ГСК-63гаражный бокс №415</t>
  </si>
  <si>
    <t>63:09:0102151:1402</t>
  </si>
  <si>
    <t>63:09:0102155:771</t>
  </si>
  <si>
    <t>63:09:0102152:1576</t>
  </si>
  <si>
    <t>Российская Федерация, Самарская область, г. Тольятти, Автозаводский район, ул. Ботаническая, д.52, ГСК-51-А "Механик-1", гаражный бокс №6/4</t>
  </si>
  <si>
    <t>63:09:0102151:1412</t>
  </si>
  <si>
    <t>Российская Федерация, Самарская область, г. Тольятти, Автозаводский район, ул. Ботаническая, д.7А, ГСК-63, гаражный бокс 120</t>
  </si>
  <si>
    <t>63:09:0102151:2642</t>
  </si>
  <si>
    <t>Российская Федерация, Самарская область, г. Тольятти, Автозаводский район, ул. Дзержинского 54, ГСК-38 "Гальваник", гаражный бокс 10</t>
  </si>
  <si>
    <t>63:09:0102151:2733</t>
  </si>
  <si>
    <t>Российская Федерация, Самарская область, г. Тольятти, Автозаводский район, ул. Дзержинского 54, ГСК-38 "Гальваник", гаражный бокс 185</t>
  </si>
  <si>
    <t>63:09:0102151:2706</t>
  </si>
  <si>
    <t>Российская Федерация, Самарская область, г. Тольятти, Автозаводский район, ул. Дзержинского 54, ГСК-38 "Гальваник", гаражный бокс 34</t>
  </si>
  <si>
    <t>63:09:0102151:2506</t>
  </si>
  <si>
    <t>Российская Федерация, Самарская область, г. Тольятти, Автозаводский район, ул. Дзержинского 54, ГСК-38 "Гальваник", гаражный бокс 396</t>
  </si>
  <si>
    <t>63:09:0102151:2654</t>
  </si>
  <si>
    <t>Российская Федерация, Самарская область, г. Тольятти, Автозаводский район, ул. Дзержинского 54, ГСК-38 "Гальваник", гаражный бокс 594</t>
  </si>
  <si>
    <t>63:09:0101153:3276</t>
  </si>
  <si>
    <t>Российская Федерация, Самарская область, г. Тольятти, Автозаводский район, ул. Дзержинского, 16, ГСК-70 "Виктория", гаражный бокс 226</t>
  </si>
  <si>
    <t>63:09:0101150:6464</t>
  </si>
  <si>
    <t>Российская Федерация, Самарская область, г. Тольятти, Автозаводский район, ул. Дзержинского, 25А, ГСК № 47, гаражный бокс 133</t>
  </si>
  <si>
    <t>63:09:0101150:6436</t>
  </si>
  <si>
    <t>Российская Федерация, Самарская область, г. Тольятти, Автозаводский район, ул. Дзержинского, 25А, ГСК № 47, гаражный бокс 157</t>
  </si>
  <si>
    <t>63:09:0101150:6438</t>
  </si>
  <si>
    <t>63:09:0102151:923</t>
  </si>
  <si>
    <t>Российская Федерация, Самарская область, г. Тольятти, Автозаводский район, ул. Дзержинского, 54, ГСК-38 "Гальваник", бокс 307</t>
  </si>
  <si>
    <t>63:09:0102151:1222</t>
  </si>
  <si>
    <t>63:09:0102152:1056</t>
  </si>
  <si>
    <t>63:09:0102152:1755</t>
  </si>
  <si>
    <t>Российская Федерация, Самарская область, г. Тольятти, Автозаводский район, ул. Дзержинского, д.68, гаражный бокс № 36</t>
  </si>
  <si>
    <t>63:09:0102152:1756</t>
  </si>
  <si>
    <t>Российская Федерация, Самарская область, г. Тольятти, Автозаводский район, ул. Дзержинского, д.68, гаражный бокс № 59</t>
  </si>
  <si>
    <t>63:09:0102152:1754</t>
  </si>
  <si>
    <t>Российская Федерация, Самарская область, г. Тольятти, Автозаводский район, ул. Дзержинского, д.68, гаражный бокс №126</t>
  </si>
  <si>
    <t>63:09:0102152:1753</t>
  </si>
  <si>
    <t>Российская Федерация, Самарская область, г. Тольятти, Автозаводский район, ул. Дзержинского, д.68, гаражный бокс №139</t>
  </si>
  <si>
    <t>63:09:0101157:2296</t>
  </si>
  <si>
    <t>63:09:0101182:625</t>
  </si>
  <si>
    <t>63:09:0101182:635</t>
  </si>
  <si>
    <t>63:09:0101182:769</t>
  </si>
  <si>
    <t>Российская Федерация, Самарская область, г. Тольятти, Автозаводский район, ул. Маршала Жукова, д. 3-A, кооперативный гараж с кладовками, мойкой, СТО, магазинами, ГСК-99 "Ветеран", гаражный бокс № 421</t>
  </si>
  <si>
    <t>63:09:0102153:995</t>
  </si>
  <si>
    <t>63:09:0102153:998</t>
  </si>
  <si>
    <t>63:09:0102153:993</t>
  </si>
  <si>
    <t>Российская Федерация, Самарская область, г. Тольятти, Автозаводский район, ул. Офицерская, 24 , Гаражный бокс  15175</t>
  </si>
  <si>
    <t>63:09:0102153:999</t>
  </si>
  <si>
    <t>Российская Федерация, Самарская область, г. Тольятти, Автозаводский район, ул. Офицерская, 24 , Гаражный бокс  16005</t>
  </si>
  <si>
    <t>63:09:0102153:1000</t>
  </si>
  <si>
    <t>Российская Федерация, Самарская область, г. Тольятти, Автозаводский район, ул. Офицерская, 24 , Гаражный бокс 12077</t>
  </si>
  <si>
    <t>63:09:0102153:1005</t>
  </si>
  <si>
    <t>Российская Федерация, Самарская область, г. Тольятти, Автозаводский район, ул. Офицерская, 24 , Гаражный бокс 14097</t>
  </si>
  <si>
    <t>63:09:0102153:1006</t>
  </si>
  <si>
    <t>Российская Федерация, Самарская область, г. Тольятти, Автозаводский район, ул. Офицерская, 24, Гаражный бокс 11013</t>
  </si>
  <si>
    <t>63:09:0102153:1003</t>
  </si>
  <si>
    <t>Российская Федерация, Самарская область, г. Тольятти, Автозаводский район, ул. Офицерская, 24, Гаражный бокс 11079</t>
  </si>
  <si>
    <t>63:09:0102152:1725</t>
  </si>
  <si>
    <t>63:09:0102153:909</t>
  </si>
  <si>
    <t>63:09:0101162:2303</t>
  </si>
  <si>
    <t>63:09:0101157:1533</t>
  </si>
  <si>
    <t>Российская Федерация, Самарская область, г. Тольятти, Автозаводский район, ул. Тополиная,  1, бокс 384</t>
  </si>
  <si>
    <t>63:09:0101157:1575</t>
  </si>
  <si>
    <t>Российская Федерация, Самарская область, г. Тольятти, Автозаводский район, ул. Тополиная,  1, бокс № 707</t>
  </si>
  <si>
    <t>63:09:0101157:1539</t>
  </si>
  <si>
    <t>Российская Федерация, Самарская область, г. Тольятти, Автозаводский район, ул. Тополиная,  1, бокс № 729</t>
  </si>
  <si>
    <t>63:09:0101157:1501</t>
  </si>
  <si>
    <t>Российская Федерация, Самарская область, г. Тольятти, Автозаводский район, ул. Тополиная,  1, гараж № 518</t>
  </si>
  <si>
    <t>63:09:0101157:1694</t>
  </si>
  <si>
    <t>Российская Федерация, Самарская область, г. Тольятти, Автозаводский район, ул. Тополиная,  1, гаражный бокс 103</t>
  </si>
  <si>
    <t>63:09:0101157:1399</t>
  </si>
  <si>
    <t>Российская Федерация, Самарская область, г. Тольятти, Автозаводский район, ул. Тополиная,  1, гаражный бокс 209</t>
  </si>
  <si>
    <t>63:09:0101157:1649</t>
  </si>
  <si>
    <t>Российская Федерация, Самарская область, г. Тольятти, Автозаводский район, ул. Тополиная,  1, гаражный бокс № 354</t>
  </si>
  <si>
    <t>63:09:0101157:1418</t>
  </si>
  <si>
    <t>Российская Федерация, Самарская область, г. Тольятти, Автозаводский район, ул. Тополиная,  1, гаражный бокс № 355</t>
  </si>
  <si>
    <t>63:09:0101157:1429</t>
  </si>
  <si>
    <t>Российская Федерация, Самарская область, г. Тольятти, Автозаводский район, ул. Тополиная,  1, гаражный бокс № 356</t>
  </si>
  <si>
    <t>63:09:0101157:1660</t>
  </si>
  <si>
    <t>Российская Федерация, Самарская область, г. Тольятти, Автозаводский район, ул. Тополиная,  1, гаражный бокс № 366</t>
  </si>
  <si>
    <t>63:09:0101157:1647</t>
  </si>
  <si>
    <t>Российская Федерация, Самарская область, г. Тольятти, Автозаводский район, ул. Тополиная,  1, гаражный бокс № 367</t>
  </si>
  <si>
    <t>63:09:0101157:1690</t>
  </si>
  <si>
    <t>Российская Федерация, Самарская область, г. Тольятти, Автозаводский район, ул. Тополиная,  1, гаражный бокс № 598</t>
  </si>
  <si>
    <t>63:09:0101157:1496</t>
  </si>
  <si>
    <t>Российская Федерация, Самарская область, г. Тольятти, Автозаводский район, ул. Тополиная,  1, гаражный бокс № 635</t>
  </si>
  <si>
    <t>63:09:0101157:1642</t>
  </si>
  <si>
    <t>Российская Федерация, Самарская область, г. Тольятти, Автозаводский район, ул. Тополиная,  1, гаражный бокс № 665</t>
  </si>
  <si>
    <t>63:09:0101157:1518</t>
  </si>
  <si>
    <t>Российская Федерация, Самарская область, г. Тольятти, Автозаводский район, ул. Тополиная,  1, гаражный бокс № 767</t>
  </si>
  <si>
    <t>63:09:0101157:5665</t>
  </si>
  <si>
    <t>Российская Федерация, Самарская область, г. Тольятти, Автозаводский район, ул. Тополиная,  1, пом. 1285</t>
  </si>
  <si>
    <t>63:09:0101157:5670</t>
  </si>
  <si>
    <t>Российская Федерация, Самарская область, г. Тольятти, Автозаводский район, ул. Тополиная,  1, пом. 2061</t>
  </si>
  <si>
    <t>63:09:0101157:5669</t>
  </si>
  <si>
    <t>Российская Федерация, Самарская область, г. Тольятти, Автозаводский район, ул. Тополиная,  1, пом. 2064</t>
  </si>
  <si>
    <t>63:09:0101157:5672</t>
  </si>
  <si>
    <t>Российская Федерация, Самарская область, г. Тольятти, Автозаводский район, ул. Тополиная,  1, пом. 3029</t>
  </si>
  <si>
    <t>63:09:0101157:2094</t>
  </si>
  <si>
    <t>63:09:0101157:2159</t>
  </si>
  <si>
    <t>63:09:0101157:6644</t>
  </si>
  <si>
    <t>63:09:0101157:6645</t>
  </si>
  <si>
    <t>63:09:0101157:6667</t>
  </si>
  <si>
    <t>63:09:0101157:6679</t>
  </si>
  <si>
    <t>63:09:0101157:6697</t>
  </si>
  <si>
    <t>63:09:0101157:6713</t>
  </si>
  <si>
    <t>63:09:0101157:6717</t>
  </si>
  <si>
    <t>63:09:0101157:6739</t>
  </si>
  <si>
    <t>63:09:0101157:6745</t>
  </si>
  <si>
    <t>63:09:0101157:6747</t>
  </si>
  <si>
    <t>63:09:0101157:6630</t>
  </si>
  <si>
    <t>63:09:0101157:6711</t>
  </si>
  <si>
    <t>63:09:0101157:6758</t>
  </si>
  <si>
    <t>63:09:0101180:10682</t>
  </si>
  <si>
    <t>Российская Федерация, Самарская область, г. Тольятти, Автозаводский район, ул. Юбилейная, д. 81 А, ГСК-68, бокс № 140</t>
  </si>
  <si>
    <t>63:09:0102152:1723</t>
  </si>
  <si>
    <t>63:09:0102152:1735</t>
  </si>
  <si>
    <t>63:09:0102152:1738</t>
  </si>
  <si>
    <t>63:09:0102152:1751</t>
  </si>
  <si>
    <t>63:09:0102152:1055</t>
  </si>
  <si>
    <t>Российская Федерация, Самарская область, г. Тольятти, Автозаводский район, ул.Офицерская, д. 24, гаражный бокс 32029</t>
  </si>
  <si>
    <t>63:09:0102152:1730</t>
  </si>
  <si>
    <t>63:09:0102152:1726</t>
  </si>
  <si>
    <t>63:09:0102151:1495</t>
  </si>
  <si>
    <t>Российская Федерация, Самарская область, г. Тольятти, Автозаводский р-н, ул. Ботаническая, д. 7А, ГСК-63, гаражный бокс  108</t>
  </si>
  <si>
    <t>63:09:0102151:1631</t>
  </si>
  <si>
    <t>Российская Федерация, Самарская область, г. Тольятти, Автозаводский р-н, ул. Ботаническая, д. 7А, ГСК-63, гаражный бокс  116</t>
  </si>
  <si>
    <t>63:09:0102151:1404</t>
  </si>
  <si>
    <t>Российская Федерация, Самарская область, г. Тольятти, Автозаводский р-н, ул. Ботаническая, д. 7А, ГСК-63, гаражный бокс  117</t>
  </si>
  <si>
    <t>63:09:0102151:1503</t>
  </si>
  <si>
    <t>Российская Федерация, Самарская область, г. Тольятти, Автозаводский р-н, ул. Ботаническая, д. 7А, ГСК-63, гаражный бокс  137</t>
  </si>
  <si>
    <t>63:09:0102151:1498</t>
  </si>
  <si>
    <t>Российская Федерация, Самарская область, г. Тольятти, Автозаводский р-н, ул. Ботаническая, д. 7А, ГСК-63, гаражный бокс  143</t>
  </si>
  <si>
    <t>63:09:0102151:1499</t>
  </si>
  <si>
    <t>Российская Федерация, Самарская область, г. Тольятти, Автозаводский р-н, ул. Ботаническая, д. 7А, ГСК-63, гаражный бокс  144</t>
  </si>
  <si>
    <t>63:09:0102151:1636</t>
  </si>
  <si>
    <t>Российская Федерация, Самарская область, г. Тольятти, Автозаводский р-н, ул. Ботаническая, д. 7А, ГСК-63, гаражный бокс  147</t>
  </si>
  <si>
    <t>63:09:0102151:1533</t>
  </si>
  <si>
    <t>Российская Федерация, Самарская область, г. Тольятти, Автозаводский р-н, ул. Ботаническая, д. 7А, ГСК-63, гаражный бокс  148</t>
  </si>
  <si>
    <t>63:09:0102151:1423</t>
  </si>
  <si>
    <t>Российская Федерация, Самарская область, г. Тольятти, Автозаводский р-н, ул. Ботаническая, д. 7А, ГСК-63, гаражный бокс  152</t>
  </si>
  <si>
    <t>63:09:0102151:1521</t>
  </si>
  <si>
    <t>Российская Федерация, Самарская область, г. Тольятти, Автозаводский р-н, ул. Ботаническая, д. 7А, ГСК-63, гаражный бокс  158</t>
  </si>
  <si>
    <t>63:09:0102151:1530</t>
  </si>
  <si>
    <t>Российская Федерация, Самарская область, г. Тольятти, Автозаводский р-н, ул. Ботаническая, д. 7А, ГСК-63, гаражный бокс  182</t>
  </si>
  <si>
    <t>63:09:0102151:1482</t>
  </si>
  <si>
    <t>Российская Федерация, Самарская область, г. Тольятти, Автозаводский р-н, ул. Ботаническая, д. 7А, ГСК-63, гаражный бокс  203</t>
  </si>
  <si>
    <t>63:09:0102151:1491</t>
  </si>
  <si>
    <t>Российская Федерация, Самарская область, г. Тольятти, Автозаводский р-н, ул. Ботаническая, д. 7А, ГСК-63, гаражный бокс  374</t>
  </si>
  <si>
    <t>63:09:0102151:1379</t>
  </si>
  <si>
    <t>Российская Федерация, Самарская область, г. Тольятти, Автозаводский р-н, ул. Ботаническая, д. 7А, ГСК-63, гаражный бокс  378</t>
  </si>
  <si>
    <t>63:09:0102151:1380</t>
  </si>
  <si>
    <t>Российская Федерация, Самарская область, г. Тольятти, Автозаводский р-н, ул. Ботаническая, д. 7А, ГСК-63, гаражный бокс  379</t>
  </si>
  <si>
    <t>63:09:0102151:1368</t>
  </si>
  <si>
    <t>Российская Федерация, Самарская область, г. Тольятти, Автозаводский р-н, ул. Ботаническая, д. 7А, ГСК-63, гаражный бокс  390</t>
  </si>
  <si>
    <t>63:09:0102151:1370</t>
  </si>
  <si>
    <t>Российская Федерация, Самарская область, г. Тольятти, Автозаводский р-н, ул. Ботаническая, д. 7А, ГСК-63, гаражный бокс  392</t>
  </si>
  <si>
    <t>63:09:0102151:1363</t>
  </si>
  <si>
    <t>Российская Федерация, Самарская область, г. Тольятти, Автозаводский р-н, ул. Ботаническая, д. 7А, ГСК-63, гаражный бокс  396</t>
  </si>
  <si>
    <t>63:09:0102151:1600</t>
  </si>
  <si>
    <t>Российская Федерация, Самарская область, г. Тольятти, Автозаводский р-н, ул. Ботаническая, д. 7А, ГСК-63, гаражный бокс  471</t>
  </si>
  <si>
    <t>63:09:0102151:1250</t>
  </si>
  <si>
    <t>Российская Федерация, Самарская область, г. Тольятти, Автозаводский р-н, ул. Ботаническая, д. 7А, ГСК-63, гаражный бокс 105</t>
  </si>
  <si>
    <t>63:09:0102151:1496</t>
  </si>
  <si>
    <t>Российская Федерация, Самарская область, г. Тольятти, Автозаводский р-н, ул. Ботаническая, д. 7А, ГСК-63, гаражный бокс 109</t>
  </si>
  <si>
    <t>63:09:0102151:1632</t>
  </si>
  <si>
    <t>Российская Федерация, Самарская область, г. Тольятти, Автозаводский р-н, ул. Ботаническая, д. 7А, ГСК-63, гаражный бокс 115</t>
  </si>
  <si>
    <t>63:09:0102151:1501</t>
  </si>
  <si>
    <t>Российская Федерация, Самарская область, г. Тольятти, Автозаводский р-н, ул. Ботаническая, д. 7А, ГСК-63, гаражный бокс 141</t>
  </si>
  <si>
    <t>63:09:0102151:1413</t>
  </si>
  <si>
    <t>Российская Федерация, Самарская область, г. Тольятти, Автозаводский р-н, ул. Ботаническая, д. 7А, ГСК-63, гаражный бокс 150</t>
  </si>
  <si>
    <t>63:09:0102151:1613</t>
  </si>
  <si>
    <t>Российская Федерация, Самарская область, г. Тольятти, Автозаводский р-н, ул. Ботаническая, д. 7А, ГСК-63, гаражный бокс 248</t>
  </si>
  <si>
    <t>63:09:0102151:1382</t>
  </si>
  <si>
    <t>Российская Федерация, Самарская область, г. Тольятти, Автозаводский р-н, ул. Ботаническая, д. 7А, ГСК-63, гаражный бокс 375</t>
  </si>
  <si>
    <t>63:09:0102151:1487</t>
  </si>
  <si>
    <t>Российская Федерация, Самарская область, г. Тольятти, Автозаводский р-н, ул. Ботаническая, д. 7А, ГСК-63, гаражный бокс 376</t>
  </si>
  <si>
    <t>63:09:0102151:1376</t>
  </si>
  <si>
    <t>Российская Федерация, Самарская область, г. Тольятти, Автозаводский р-н, ул. Ботаническая, д. 7А, ГСК-63, гаражный бокс 381</t>
  </si>
  <si>
    <t>63:09:0102151:1374</t>
  </si>
  <si>
    <t>Российская Федерация, Самарская область, г. Тольятти, Автозаводский р-н, ул. Ботаническая, д. 7А, ГСК-63, гаражный бокс 384</t>
  </si>
  <si>
    <t>63:09:0102151:1371</t>
  </si>
  <si>
    <t>Российская Федерация, Самарская область, г. Тольятти, Автозаводский р-н, ул. Ботаническая, д. 7А, ГСК-63, гаражный бокс 387</t>
  </si>
  <si>
    <t>63:09:0102151:1373</t>
  </si>
  <si>
    <t>Российская Федерация, Самарская область, г. Тольятти, Автозаводский р-н, ул. Ботаническая, д. 7А, ГСК-63, гаражный бокс 389</t>
  </si>
  <si>
    <t>63:09:0102151:1369</t>
  </si>
  <si>
    <t>Российская Федерация, Самарская область, г. Тольятти, Автозаводский р-н, ул. Ботаническая, д. 7А, ГСК-63, гаражный бокс 391</t>
  </si>
  <si>
    <t>63:09:0102151:1366</t>
  </si>
  <si>
    <t>Российская Федерация, Самарская область, г. Тольятти, Автозаводский р-н, ул. Ботаническая, д. 7А, ГСК-63, гаражный бокс 394</t>
  </si>
  <si>
    <t>63:09:0102151:1367</t>
  </si>
  <si>
    <t>Российская Федерация, Самарская область, г. Тольятти, Автозаводский р-н, ул. Ботаническая, д. 7А, ГСК-63, гаражный бокс 395</t>
  </si>
  <si>
    <t>63:09:0102151:1361</t>
  </si>
  <si>
    <t>Российская Федерация, Самарская область, г. Тольятти, Автозаводский р-н, ул. Ботаническая, д. 7А, ГСК-63, гаражный бокс 399</t>
  </si>
  <si>
    <t>63:09:0102151:1356</t>
  </si>
  <si>
    <t>Российская Федерация, Самарская область, г. Тольятти, Автозаводский р-н, ул. Ботаническая, д. 7А, ГСК-63, гаражный бокс №  405</t>
  </si>
  <si>
    <t>63:09:0102151:1470</t>
  </si>
  <si>
    <t>Российская Федерация, Самарская область, г. Тольятти, Автозаводский р-н, ул. Ботаническая, д. 7А, ГСК-63, гаражный бокс № 431</t>
  </si>
  <si>
    <t>63:09:0102151:1628</t>
  </si>
  <si>
    <t>63:09:0102151:1329</t>
  </si>
  <si>
    <t>63:09:0102151:1377</t>
  </si>
  <si>
    <t>63:09:0101157:5703</t>
  </si>
  <si>
    <t>Российская Федерация, Самарская область, г. Тольятти, Автозаводский р-н, ул. Тополиная, д. 1, гаражный бокс № 415</t>
  </si>
  <si>
    <t>63:09:0101157:5782</t>
  </si>
  <si>
    <t>Российская Федерация, Самарская область, г. Тольятти, Автозаводский р-н, ул. Тополиная, д. 1, ГСК № 84 «Утес», гаражный бокс 172</t>
  </si>
  <si>
    <t>63:09:0101157:5773</t>
  </si>
  <si>
    <t>Российская Федерация, Самарская область, г. Тольятти, Автозаводский р-н, ул. Тополиная, д. 1, ГСК № 84 «Утес», гаражный бокс № 338</t>
  </si>
  <si>
    <t>63:09:0101157:5691</t>
  </si>
  <si>
    <t>Российская Федерация, Самарская область, г. Тольятти, Автозаводский р-н, ул. Тополиная, д. 1, ГСК № 84 «Утес», гаражный бокс № 538</t>
  </si>
  <si>
    <t>63:09:0101157:5821</t>
  </si>
  <si>
    <t>Российская Федерация, Самарская область, г. Тольятти, Автозаводский р-н, ул. Тополиная, д. 1, ГСК № 84 «Утес», гаражный бокс № 671</t>
  </si>
  <si>
    <t>63:09:0101157:5742</t>
  </si>
  <si>
    <t>Российская Федерация, Самарская область, г. Тольятти, Автозаводский р-н, ул. Тополиная, д. 1, ГСК № 84 «Утес», гаражный бокс № 774</t>
  </si>
  <si>
    <t>63:09:0101154:1645</t>
  </si>
  <si>
    <t>63:09:0102152:1656</t>
  </si>
  <si>
    <t>63:09:0102152:1633</t>
  </si>
  <si>
    <t>Российская Федерация, Самарская область, г. Тольятти, Ботаническая ул., д. 52, пом. 7/13</t>
  </si>
  <si>
    <t>63:09:0201060:2491</t>
  </si>
  <si>
    <t>Российская Федерация, Самарская область, г. Тольятти, Комсомольский район, ул. Железнодорожная, 11А, бокс № 299</t>
  </si>
  <si>
    <t>63:09:0201060:2492</t>
  </si>
  <si>
    <t>Российская Федерация, Самарская область, г. Тольятти, Комсомольский район, ул. Железнодорожная, 11А, бокс № 300</t>
  </si>
  <si>
    <t>63:09:0201060:2537</t>
  </si>
  <si>
    <t>Российская Федерация, Самарская область, г. Тольятти, Комсомольский район, ул. Железнодорожная, 11А, бокс № 85</t>
  </si>
  <si>
    <t>63:09:0000000:7258</t>
  </si>
  <si>
    <t>Российская Федерация, Самарская область, г. Тольятти, Комсомольский район, ул. Железнодорожная, 11А, гаражный бокс № 249</t>
  </si>
  <si>
    <t>63:09:0000000:7284</t>
  </si>
  <si>
    <t>Российская Федерация, Самарская область, г. Тольятти, Комсомольский район, ул. Железнодорожная, 11А, гаражный бокс № 296</t>
  </si>
  <si>
    <t>63:09:0000000:7285</t>
  </si>
  <si>
    <t>Российская Федерация, Самарская область, г. Тольятти, Комсомольский район, ул. Железнодорожная, 11А, гаражный бокс № 297</t>
  </si>
  <si>
    <t>63:09:0000000:7254</t>
  </si>
  <si>
    <t>Российская Федерация, Самарская область, г. Тольятти, Комсомольский район, ул. Железнодорожная, 11А, гаражный бокс № 304</t>
  </si>
  <si>
    <t>63:09:0000000:7243</t>
  </si>
  <si>
    <t>Российская Федерация, Самарская область, г. Тольятти, Комсомольский район, ул. Железнодорожная, 11А, гаражный бокс № 332</t>
  </si>
  <si>
    <t>63:09:0202053:1229</t>
  </si>
  <si>
    <t>Российская Федерация, Самарская область, г. Тольятти, Комсомольский район, ул. Ярославская, д. 8, ПК "Неруд", погреб № 120</t>
  </si>
  <si>
    <t>63:09:0202052:1167</t>
  </si>
  <si>
    <t>63:09:0202052:1165</t>
  </si>
  <si>
    <t>63:09:0101152:10901</t>
  </si>
  <si>
    <t>63:09:0102164:559</t>
  </si>
  <si>
    <t>63:09:0102164:551</t>
  </si>
  <si>
    <t>63:09:0102164:548</t>
  </si>
  <si>
    <t>63:09:0102164:543</t>
  </si>
  <si>
    <t>63:09:0102164:560</t>
  </si>
  <si>
    <t>63:09:0102164:552</t>
  </si>
  <si>
    <t>63:09:0102164:542</t>
  </si>
  <si>
    <t>63:09:0102164:554</t>
  </si>
  <si>
    <t>63:09:0102164:540</t>
  </si>
  <si>
    <t>63:09:0102164:549</t>
  </si>
  <si>
    <t>63:09:0102164:555</t>
  </si>
  <si>
    <t>63:09:0102164:544</t>
  </si>
  <si>
    <t>63:09:0102164:553</t>
  </si>
  <si>
    <t>63:09:0102164:539</t>
  </si>
  <si>
    <t>63:09:0102164:547</t>
  </si>
  <si>
    <t>63:09:0101155:6315</t>
  </si>
  <si>
    <t>63:09:0101155:6313</t>
  </si>
  <si>
    <t>63:09:0101155:6320</t>
  </si>
  <si>
    <t>63:09:0101155:6321</t>
  </si>
  <si>
    <t>63:09:0101155:6317</t>
  </si>
  <si>
    <t>63:09:0101155:6319</t>
  </si>
  <si>
    <t>63:09:0102153:972</t>
  </si>
  <si>
    <t>63:09:0102153:965</t>
  </si>
  <si>
    <t>63:09:0102152:1613</t>
  </si>
  <si>
    <t>63:09:0102152:1704</t>
  </si>
  <si>
    <t>63:09:0102152:1624</t>
  </si>
  <si>
    <t>63:09:0102152:1709</t>
  </si>
  <si>
    <t>63:09:0102152:1699</t>
  </si>
  <si>
    <t>63:09:0102152:1578</t>
  </si>
  <si>
    <t>63:09:0102152:1665</t>
  </si>
  <si>
    <t>63:09:0102152:1581</t>
  </si>
  <si>
    <t>63:09:0102152:1618</t>
  </si>
  <si>
    <t>63:09:0102152:1681</t>
  </si>
  <si>
    <t>63:09:0102152:1683</t>
  </si>
  <si>
    <t>63:09:0102152:1654</t>
  </si>
  <si>
    <t>63:09:0102152:1621</t>
  </si>
  <si>
    <t>63:09:0102152:1680</t>
  </si>
  <si>
    <t>63:09:0102152:1661</t>
  </si>
  <si>
    <t>63:09:0102152:1693</t>
  </si>
  <si>
    <t>63:09:0102152:1666</t>
  </si>
  <si>
    <t>63:09:0102152:1616</t>
  </si>
  <si>
    <t>63:09:0102152:1555</t>
  </si>
  <si>
    <t>63:09:0102152:1691</t>
  </si>
  <si>
    <t>63:09:0102152:1671</t>
  </si>
  <si>
    <t>Российская Федерация, Самарская область, г. Тольятти, ул. Ботаническая, д. 52, пом. 1080</t>
  </si>
  <si>
    <t>63:09:0201057:11875</t>
  </si>
  <si>
    <t>63:09:0201057:11876</t>
  </si>
  <si>
    <t>63:09:0201057:11877</t>
  </si>
  <si>
    <t>63:09:0102153:973</t>
  </si>
  <si>
    <t>63:09:0302049:791</t>
  </si>
  <si>
    <t>63:09:0302049:795</t>
  </si>
  <si>
    <t>Российская Федерация, Самарская область, г. Тольятти, Центральный район, бульвар 50 лет Октября, 75А, ГСК-38 "Вираж", гараж 85</t>
  </si>
  <si>
    <t>63:09:0301152:1438</t>
  </si>
  <si>
    <t>63:09:0301152:1439</t>
  </si>
  <si>
    <t>63:09:0302051:2551</t>
  </si>
  <si>
    <t>63:09:0302051:2552</t>
  </si>
  <si>
    <t>63:09:0302051:2553</t>
  </si>
  <si>
    <t>63:09:0302051:2554</t>
  </si>
  <si>
    <t>63:09:0302051:2555</t>
  </si>
  <si>
    <t>63:09:0302051:2556</t>
  </si>
  <si>
    <t>63:09:0302051:2557</t>
  </si>
  <si>
    <t>63:09:0302051:2559</t>
  </si>
  <si>
    <t>63:09:0302051:2560</t>
  </si>
  <si>
    <t>63:09:0302051:2561</t>
  </si>
  <si>
    <t>63:09:0302051:2562</t>
  </si>
  <si>
    <t>63:09:0302051:1476</t>
  </si>
  <si>
    <t>63:09:0302049:2255</t>
  </si>
  <si>
    <t>Российская Федерация, Самарская область, г. Тольятти, Центральный р-н, бул. 50 лет Октября, д. 75-А, гаражный бокс 3142</t>
  </si>
  <si>
    <t>63:09:0301109:568</t>
  </si>
  <si>
    <t>Российская Федерация, Самарская область, г. Тольятти, Центральный р-н, ул. Ленинградская, д. 45, бокс 139</t>
  </si>
  <si>
    <t>63:09:0102151:1260</t>
  </si>
  <si>
    <t>Российская Федерация, Самарская область, г.Тольятти ,Автозаводский район, ул. Ботаническая, д. 7А, ГСК-63, гаражный бокс № 92</t>
  </si>
  <si>
    <t>63:09:0102152:1002</t>
  </si>
  <si>
    <t>63:09:0102152:1004</t>
  </si>
  <si>
    <t>63:09:0102152:1006</t>
  </si>
  <si>
    <t>63:09:0102152:1543</t>
  </si>
  <si>
    <t>63:09:0102152:992</t>
  </si>
  <si>
    <t>63:09:0102152:996</t>
  </si>
  <si>
    <t>63:09:0102152:998</t>
  </si>
  <si>
    <t>63:09:0102152:999</t>
  </si>
  <si>
    <t>63:09:0101171:1516</t>
  </si>
  <si>
    <t>63:09:0101171:1535</t>
  </si>
  <si>
    <t>63:09:0101171:1557</t>
  </si>
  <si>
    <t>63:09:0101171:1598</t>
  </si>
  <si>
    <t>63:09:0101171:1599</t>
  </si>
  <si>
    <t>63:09:0101171:1602</t>
  </si>
  <si>
    <t>63:09:0101171:575</t>
  </si>
  <si>
    <t>63:09:0101180:2336</t>
  </si>
  <si>
    <t>63:09:0101180:2502</t>
  </si>
  <si>
    <t>63:09:0101180:2493</t>
  </si>
  <si>
    <t>63:09:0101180:2452</t>
  </si>
  <si>
    <t>63:09:0102151:672</t>
  </si>
  <si>
    <t>63:09:0102151:673</t>
  </si>
  <si>
    <t>63:09:0102151:674</t>
  </si>
  <si>
    <t>63:09:0102151:1684</t>
  </si>
  <si>
    <t>Российская Федерация, Самарская область, г.Тольятти, Автозаводский р-н, ул. Ботаническая, д.15  гаражный бокс 21</t>
  </si>
  <si>
    <t>63:09:0102151:1795</t>
  </si>
  <si>
    <t>Российская Федерация, Самарская область, г.Тольятти, Автозаводский р-н, ул. Ботаническая, д.15 гаражный бокс  153</t>
  </si>
  <si>
    <t>63:09:0102151:660</t>
  </si>
  <si>
    <t>Российская Федерация, Самарская область, г.Тольятти, Автозаводский р-н, ул. Ботаническая, д.15 гаражный бокс 108</t>
  </si>
  <si>
    <t>63:09:0102151:1812</t>
  </si>
  <si>
    <t>Российская Федерация, Самарская область, г.Тольятти, Автозаводский р-н, ул. Ботаническая, д.15 гаражный бокс 159</t>
  </si>
  <si>
    <t>63:09:0102151:1785</t>
  </si>
  <si>
    <t>Российская Федерация, Самарская область, г.Тольятти, Автозаводский р-н, ул. Ботаническая, д.15 гаражный бокс 176</t>
  </si>
  <si>
    <t>63:09:0102151:1829</t>
  </si>
  <si>
    <t>Российская Федерация, Самарская область, г.Тольятти, Автозаводский р-н, ул. Ботаническая, д.15 гаражный бокс 181</t>
  </si>
  <si>
    <t>63:09:0102151:1686</t>
  </si>
  <si>
    <t>Российская Федерация, Самарская область, г.Тольятти, Автозаводский р-н, ул. Ботаническая, д.15 гаражный бокс 187</t>
  </si>
  <si>
    <t>63:09:0102151:1730</t>
  </si>
  <si>
    <t>Российская Федерация, Самарская область, г.Тольятти, Автозаводский р-н, ул. Ботаническая, д.15 гаражный бокс 198</t>
  </si>
  <si>
    <t>63:09:0102151:1809</t>
  </si>
  <si>
    <t>Российская Федерация, Самарская область, г.Тольятти, Автозаводский р-н, ул. Ботаническая, д.15 гаражный бокс 201</t>
  </si>
  <si>
    <t>63:09:0102151:1724</t>
  </si>
  <si>
    <t>Российская Федерация, Самарская область, г.Тольятти, Автозаводский р-н, ул. Ботаническая, д.15 гаражный бокс 206</t>
  </si>
  <si>
    <t>63:09:0102151:1808</t>
  </si>
  <si>
    <t>Российская Федерация, Самарская область, г.Тольятти, Автозаводский р-н, ул. Ботаническая, д.15 гаражный бокс 211</t>
  </si>
  <si>
    <t>63:09:0102151:1784</t>
  </si>
  <si>
    <t>Российская Федерация, Самарская область, г.Тольятти, Автозаводский р-н, ул. Ботаническая, д.15 гаражный бокс 243</t>
  </si>
  <si>
    <t>63:09:0102151:1701</t>
  </si>
  <si>
    <t>Российская Федерация, Самарская область, г.Тольятти, Автозаводский р-н, ул. Ботаническая, д.15 гаражный бокс 244</t>
  </si>
  <si>
    <t>63:09:0102151:1680</t>
  </si>
  <si>
    <t>Российская Федерация, Самарская область, г.Тольятти, Автозаводский р-н, ул. Ботаническая, д.15 гаражный бокс 253</t>
  </si>
  <si>
    <t>63:09:0102151:1725</t>
  </si>
  <si>
    <t>Российская Федерация, Самарская область, г.Тольятти, Автозаводский р-н, ул. Ботаническая, д.15 гаражный бокс 26</t>
  </si>
  <si>
    <t>63:09:0102151:1718</t>
  </si>
  <si>
    <t>Российская Федерация, Самарская область, г.Тольятти, Автозаводский р-н, ул. Ботаническая, д.15 гаражный бокс 268</t>
  </si>
  <si>
    <t>63:09:0102151:1796</t>
  </si>
  <si>
    <t>Российская Федерация, Самарская область, г.Тольятти, Автозаводский р-н, ул. Ботаническая, д.15 гаражный бокс 273</t>
  </si>
  <si>
    <t>63:09:0102151:1738</t>
  </si>
  <si>
    <t>Российская Федерация, Самарская область, г.Тольятти, Автозаводский р-н, ул. Ботаническая, д.15 гаражный бокс 277</t>
  </si>
  <si>
    <t>63:09:0102151:1728</t>
  </si>
  <si>
    <t>Российская Федерация, Самарская область, г.Тольятти, Автозаводский р-н, ул. Ботаническая, д.15 гаражный бокс 281</t>
  </si>
  <si>
    <t>63:09:0102151:1720</t>
  </si>
  <si>
    <t>Российская Федерация, Самарская область, г.Тольятти, Автозаводский р-н, ул. Ботаническая, д.15 гаражный бокс 291</t>
  </si>
  <si>
    <t>63:09:0102151:1753</t>
  </si>
  <si>
    <t>Российская Федерация, Самарская область, г.Тольятти, Автозаводский р-н, ул. Ботаническая, д.15 гаражный бокс 314</t>
  </si>
  <si>
    <t>63:09:0102151:1671</t>
  </si>
  <si>
    <t>Российская Федерация, Самарская область, г.Тольятти, Автозаводский р-н, ул. Ботаническая, д.15 гаражный бокс 329</t>
  </si>
  <si>
    <t>63:09:0102151:1717</t>
  </si>
  <si>
    <t>Российская Федерация, Самарская область, г.Тольятти, Автозаводский р-н, ул. Ботаническая, д.15 гаражный бокс 347</t>
  </si>
  <si>
    <t>63:09:0102151:1696</t>
  </si>
  <si>
    <t>Российская Федерация, Самарская область, г.Тольятти, Автозаводский р-н, ул. Ботаническая, д.15 гаражный бокс 349</t>
  </si>
  <si>
    <t>63:09:0102151:1754</t>
  </si>
  <si>
    <t>Российская Федерация, Самарская область, г.Тольятти, Автозаводский р-н, ул. Ботаническая, д.15 гаражный бокс 359</t>
  </si>
  <si>
    <t>63:09:0102151:1794</t>
  </si>
  <si>
    <t>Российская Федерация, Самарская область, г.Тольятти, Автозаводский р-н, ул. Ботаническая, д.15 гаражный бокс 400</t>
  </si>
  <si>
    <t>63:09:0102151:1688</t>
  </si>
  <si>
    <t>Российская Федерация, Самарская область, г.Тольятти, Автозаводский р-н, ул. Ботаническая, д.15 гаражный бокс 410</t>
  </si>
  <si>
    <t>63:09:0102151:1830</t>
  </si>
  <si>
    <t>Российская Федерация, Самарская область, г.Тольятти, Автозаводский р-н, ул. Ботаническая, д.15 гаражный бокс 420</t>
  </si>
  <si>
    <t>63:09:0102151:1679</t>
  </si>
  <si>
    <t>Российская Федерация, Самарская область, г.Тольятти, Автозаводский р-н, ул. Ботаническая, д.15 гаражный бокс 443</t>
  </si>
  <si>
    <t>63:09:0102151:1782</t>
  </si>
  <si>
    <t>Российская Федерация, Самарская область, г.Тольятти, Автозаводский р-н, ул. Ботаническая, д.15 гаражный бокс 476</t>
  </si>
  <si>
    <t>63:09:0102151:657</t>
  </si>
  <si>
    <t>Российская Федерация, Самарская область, г.Тольятти, Автозаводский р-н, ул. Ботаническая, д.15 Гаражный бокс 477</t>
  </si>
  <si>
    <t>63:09:0102151:1697</t>
  </si>
  <si>
    <t>Российская Федерация, Самарская область, г.Тольятти, Автозаводский р-н, ул. Ботаническая, д.15 гаражный бокс 481</t>
  </si>
  <si>
    <t>63:09:0102151:1732</t>
  </si>
  <si>
    <t>Российская Федерация, Самарская область, г.Тольятти, Автозаводский р-н, ул. Ботаническая, д.15 гаражный бокс 484</t>
  </si>
  <si>
    <t>63:09:0102151:1729</t>
  </si>
  <si>
    <t>Российская Федерация, Самарская область, г.Тольятти, Автозаводский р-н, ул. Ботаническая, д.15 гаражный бокс 504</t>
  </si>
  <si>
    <t>63:09:0102151:1719</t>
  </si>
  <si>
    <t>Российская Федерация, Самарская область, г.Тольятти, Автозаводский р-н, ул. Ботаническая, д.15 гаражный бокс 510</t>
  </si>
  <si>
    <t>63:09:0102151:1806</t>
  </si>
  <si>
    <t>Российская Федерация, Самарская область, г.Тольятти, Автозаводский р-н, ул. Ботаническая, д.15 гаражный бокс 537</t>
  </si>
  <si>
    <t>63:09:0102151:1761</t>
  </si>
  <si>
    <t>Российская Федерация, Самарская область, г.Тольятти, Автозаводский р-н, ул. Ботаническая, д.15 гаражный бокс 554</t>
  </si>
  <si>
    <t>63:09:0102151:1801</t>
  </si>
  <si>
    <t>Российская Федерация, Самарская область, г.Тольятти, Автозаводский р-н, ул. Ботаническая, д.15 гаражный бокс 562</t>
  </si>
  <si>
    <t>63:09:0102151:1763</t>
  </si>
  <si>
    <t>Российская Федерация, Самарская область, г.Тольятти, Автозаводский р-н, ул. Ботаническая, д.15 гаражный бокс 575</t>
  </si>
  <si>
    <t>63:09:0102151:1704</t>
  </si>
  <si>
    <t>Российская Федерация, Самарская область, г.Тольятти, Автозаводский р-н, ул. Ботаническая, д.15 гаражный бокс 582</t>
  </si>
  <si>
    <t>63:09:0102151:1815</t>
  </si>
  <si>
    <t>Российская Федерация, Самарская область, г.Тольятти, Автозаводский р-н, ул. Ботаническая, д.15 гаражный бокс 605</t>
  </si>
  <si>
    <t>63:09:0102151:1803</t>
  </si>
  <si>
    <t>Российская Федерация, Самарская область, г.Тольятти, Автозаводский р-н, ул. Ботаническая, д.15 гаражный бокс 613</t>
  </si>
  <si>
    <t>63:09:0102151:1797</t>
  </si>
  <si>
    <t>Российская Федерация, Самарская область, г.Тольятти, Автозаводский р-н, ул. Ботаническая, д.15 гаражный бокс 615</t>
  </si>
  <si>
    <t>63:09:0102151:1708</t>
  </si>
  <si>
    <t>Российская Федерация, Самарская область, г.Тольятти, Автозаводский р-н, ул. Ботаническая, д.15 гаражный бокс 620</t>
  </si>
  <si>
    <t>63:09:0102151:1802</t>
  </si>
  <si>
    <t>Российская Федерация, Самарская область, г.Тольятти, Автозаводский р-н, ул. Ботаническая, д.15 гаражный бокс 677</t>
  </si>
  <si>
    <t>63:09:0102151:1752</t>
  </si>
  <si>
    <t>Российская Федерация, Самарская область, г.Тольятти, Автозаводский р-н, ул. Ботаническая, д.15 гаражный бокс 707</t>
  </si>
  <si>
    <t>63:09:0102151:1742</t>
  </si>
  <si>
    <t>Российская Федерация, Самарская область, г.Тольятти, Автозаводский р-н, ул. Ботаническая, д.15 гаражный бокс 731</t>
  </si>
  <si>
    <t>63:09:0102151:1774</t>
  </si>
  <si>
    <t>Российская Федерация, Самарская область, г.Тольятти, Автозаводский р-н, ул. Ботаническая, д.15 гаражный бокс 732</t>
  </si>
  <si>
    <t>63:09:0102151:1804</t>
  </si>
  <si>
    <t>Российская Федерация, Самарская область, г.Тольятти, Автозаводский р-н, ул. Ботаническая, д.15 гаражный бокс 739</t>
  </si>
  <si>
    <t>63:09:0102151:1749</t>
  </si>
  <si>
    <t>Российская Федерация, Самарская область, г.Тольятти, Автозаводский р-н, ул. Ботаническая, д.15 гаражный бокс 755</t>
  </si>
  <si>
    <t>63:09:0102151:1768</t>
  </si>
  <si>
    <t>Российская Федерация, Самарская область, г.Тольятти, Автозаводский р-н, ул. Ботаническая, д.15 гаражный бокс 797</t>
  </si>
  <si>
    <t>63:09:0102151:1759</t>
  </si>
  <si>
    <t>Российская Федерация, Самарская область, г.Тольятти, Автозаводский р-н, ул. Ботаническая, д.15 гаражный бокс 811</t>
  </si>
  <si>
    <t>63:09:0102151:1727</t>
  </si>
  <si>
    <t>Российская Федерация, Самарская область, г.Тольятти, Автозаводский р-н, ул. Ботаническая, д.15 гаражный бокс 9</t>
  </si>
  <si>
    <t>63:09:0102151:1700</t>
  </si>
  <si>
    <t>Российская Федерация, Самарская область, г.Тольятти, Автозаводский р-н, ул. Ботаническая, д.15 гаражный бокс 91</t>
  </si>
  <si>
    <t>63:09:0102151:1735</t>
  </si>
  <si>
    <t>Российская Федерация, Самарская область, г.Тольятти, Автозаводский р-н, ул. Ботаническая, д.15 гаражный бокс 97</t>
  </si>
  <si>
    <t>63:09:0102151:1814</t>
  </si>
  <si>
    <t>63:09:0102151:1691</t>
  </si>
  <si>
    <t>Российская Федерация, Самарская область, г.Тольятти, Автозаводский р-н, ул. Ботаническая, д.15, бокс 358</t>
  </si>
  <si>
    <t>63:09:0102151:1648</t>
  </si>
  <si>
    <t>Российская Федерация, Самарская область, г.Тольятти, Автозаводский р-н, ул.Ботаническая, д.7а, ГСК-63, гаражный бокс №179</t>
  </si>
  <si>
    <t>63:09:0201060:4543</t>
  </si>
  <si>
    <t>63:09:0201060:4529</t>
  </si>
  <si>
    <t>Российская Федерация, Самарская область, г.Тольятти, Комсомольский район, ул.Железнодорожная, д.11а, "Частный приватизированный гаражно-погребной кооператив № 40", бокс 273</t>
  </si>
  <si>
    <t>63:09:0201060:4527</t>
  </si>
  <si>
    <t>Российская Федерация, Самарская область, г.Тольятти, Комсомольский район, ул.Железнодорожная, д.11а, "Частный приватизированный гаражно-погребной кооператив № 40", гаражный бокс № 145</t>
  </si>
  <si>
    <t>63:09:0201060:4469</t>
  </si>
  <si>
    <t>Российская Федерация, Самарская область, г.Тольятти, Комсомольский район, ул.Железнодорожная, д.11а, "Частный приватизированный гаражно-погребной кооператив № 40", гаражный бокс № 177</t>
  </si>
  <si>
    <t>63:09:0201060:4491</t>
  </si>
  <si>
    <t>Российская Федерация, Самарская область, г.Тольятти, Комсомольский район, ул.Железнодорожная, д.11а, "Частный приватизированный гаражно-погребной кооператив № 40", гаражный бокс № 184</t>
  </si>
  <si>
    <t>63:09:0201060:4604</t>
  </si>
  <si>
    <t>Российская Федерация, Самарская область, г.Тольятти, Комсомольский район, ул.Железнодорожная, д.11а, "Частный приватизированный гаражно-погребной кооператив № 40", гаражный бокс № 255</t>
  </si>
  <si>
    <t>63:09:0201060:4601</t>
  </si>
  <si>
    <t>Российская Федерация, Самарская область, г.Тольятти, Комсомольский район, ул.Железнодорожная, д.11а, "Частный приватизированный гаражно-погребной кооператив № 40", гаражный бокс № 258</t>
  </si>
  <si>
    <t>63:09:0201060:4528</t>
  </si>
  <si>
    <t>Российская Федерация, Самарская область, г.Тольятти, Комсомольский район, ул.Железнодорожная, д.11а, "Частный приватизированный гаражно-погребной кооператив № 40", гаражный бокс № 5</t>
  </si>
  <si>
    <t>63:09:0201060:4500</t>
  </si>
  <si>
    <t>Российская Федерация, Самарская область, г.Тольятти, Комсомольский район, ул.Железнодорожная, д.11а, "Частный приватизированный гаражно-погребной кооператив № 40", гаражный бокс № 81</t>
  </si>
  <si>
    <t>63:09:0201060:4547</t>
  </si>
  <si>
    <t>Российская Федерация, Самарская область, г.Тольятти, Комсомольский р-н, ул.Железнодорожная, д.11а, "Частный приватизированный гаражно-погребной кооператив № 40", гаражный бокс №284</t>
  </si>
  <si>
    <t>63:09:0202052:1164</t>
  </si>
  <si>
    <t>63:09:0202052:1163</t>
  </si>
  <si>
    <t>63:09:0202052:1162</t>
  </si>
  <si>
    <t>63:09:0202052:1161</t>
  </si>
  <si>
    <t>63:09:0101180:829</t>
  </si>
  <si>
    <t>63:09:0101154:1422</t>
  </si>
  <si>
    <t>63:09:0102152:1529</t>
  </si>
  <si>
    <t>Российская Федерация, Самарская область,г. Тольятти, Автозаводский район, ул. Борковская, Дом 73, бокс 208</t>
  </si>
  <si>
    <t>63:09:0102152:1009</t>
  </si>
  <si>
    <t>63:09:0102152:1008</t>
  </si>
  <si>
    <t>Российская Федерация, Самарская область,г. Тольятти, Автозаводский район, ул. Ботаническая,  32, бокс 982</t>
  </si>
  <si>
    <t>63:09:0102155:774</t>
  </si>
  <si>
    <t>Российская Федерация, Самарская область,г. Тольятти, Автозаводский район, ул. Ботаническая,  42, гаражный бокс 392</t>
  </si>
  <si>
    <t>63:09:0101169:7001</t>
  </si>
  <si>
    <t>Российская Федерация, Самарская область,г. Тольятти, Автозаводский район, ул. Маршала Жукова,  42-А</t>
  </si>
  <si>
    <t>63:09:0101169:1632</t>
  </si>
  <si>
    <t>Российская Федерация, Самарская область,г. Тольятти, Автозаводский район, ул. Маршала Жукова, д. 42-А, гаражный бокс 143</t>
  </si>
  <si>
    <t>63:09:0101169:1634</t>
  </si>
  <si>
    <t>Российская Федерация, Самарская область,г. Тольятти, Автозаводский район, ул. Маршала Жукова, д. 42-А, гаражный бокс 307</t>
  </si>
  <si>
    <t>63:09:0101169:6485</t>
  </si>
  <si>
    <t>Российская Федерация, Самарская область,г. Тольятти, Автозаводский район, ул. Маршала Жукова, д. 42-А, гаражный бокс 311</t>
  </si>
  <si>
    <t>63:09:0101169:6484</t>
  </si>
  <si>
    <t>Российская Федерация, Самарская область,г. Тольятти, Автозаводский район, ул. Маршала Жукова, д. 42-А, гаражный бокс 312</t>
  </si>
  <si>
    <t>63:09:0101169:6486</t>
  </si>
  <si>
    <t>Российская Федерация, Самарская область,г. Тольятти, Автозаводский район, ул. Маршала Жукова, д. 42-А, гаражный бокс 318</t>
  </si>
  <si>
    <t>63:09:0101169:6487</t>
  </si>
  <si>
    <t>Российская Федерация, Самарская область,г. Тольятти, Автозаводский район, ул. Маршала Жукова, д. 42-А, гаражный бокс 319</t>
  </si>
  <si>
    <t>63:09:0101169:1639</t>
  </si>
  <si>
    <t>Российская Федерация, Самарская область,г. Тольятти, Автозаводский район, ул. Маршала Жукова, д.42-А, гаражный бокс 52</t>
  </si>
  <si>
    <t>63:09:0101180:900</t>
  </si>
  <si>
    <t>63:09:0101180:903</t>
  </si>
  <si>
    <t>63:09:0101180:905</t>
  </si>
  <si>
    <t>63:09:0101180:904</t>
  </si>
  <si>
    <t>63:09:0101155:1195</t>
  </si>
  <si>
    <t>63:09:0202052:1075</t>
  </si>
  <si>
    <t>Российская Федерация, Самарская область,г. Тольятти, Комсомольский район, ул. Энергетиков,  2</t>
  </si>
  <si>
    <t>63:09:0202052:1080</t>
  </si>
  <si>
    <t>63:09:0202052:1089</t>
  </si>
  <si>
    <t>63:09:0202052:1091</t>
  </si>
  <si>
    <t>63:09:0202052:1094</t>
  </si>
  <si>
    <t>63:09:0202052:1097</t>
  </si>
  <si>
    <t>63:09:0202052:1098</t>
  </si>
  <si>
    <t>63:09:0202052:1106</t>
  </si>
  <si>
    <t>63:09:0202052:1107</t>
  </si>
  <si>
    <t>63:09:0202052:1231</t>
  </si>
  <si>
    <t>63:09:0202052:1096</t>
  </si>
  <si>
    <t>63:09:0202052:1122</t>
  </si>
  <si>
    <t>63:09:0302051:1458</t>
  </si>
  <si>
    <t>Российская Федерация, Самарская область,г. Тольятти, Центральный район, ул. Индустриальная,  6</t>
  </si>
  <si>
    <t>63:09:0302051:1463</t>
  </si>
  <si>
    <t>63:09:0302051:3746</t>
  </si>
  <si>
    <t>Российская Федерация, Самарская область,г. Тольятти, Центральный район, ул. Индустриальная, д. 6, э.3: ком.1-6,1а,36,37,37а</t>
  </si>
  <si>
    <t>63:09:0101160:542</t>
  </si>
  <si>
    <t>Российская Федерация,Самарская обл, г Тольятти, Автозаводский р-н, ул Юбилейная, дом 2-А, бокс 348</t>
  </si>
  <si>
    <t>63:09:0102151:1643</t>
  </si>
  <si>
    <t>Российская Федерация,Самарская область, г. Тольятти, Автозаводский район, ул. Ботаническая, д. 7А, ГСК-6, гаражный бокс №3 491</t>
  </si>
  <si>
    <t>63:09:0102151:1273</t>
  </si>
  <si>
    <t>Российская Федерация,Самарская область, г. Тольятти, Автозаводский район, ул. Ботаническая, д. 7А, ГСК-63,  гаражный бокс 222</t>
  </si>
  <si>
    <t>63:09:0102151:1290</t>
  </si>
  <si>
    <t>Российская Федерация,Самарская область, г. Тольятти, Автозаводский район, ул. Ботаническая, д. 7А, ГСК-63, гаражный бокс 189</t>
  </si>
  <si>
    <t>63:09:0102151:1362</t>
  </si>
  <si>
    <t>Российская Федерация,Самарская область, г. Тольятти, Автозаводский район, ул. Ботаническая, д. 7А, ГСК-63, гаражный бокс 400</t>
  </si>
  <si>
    <t>63:09:0102151:1572</t>
  </si>
  <si>
    <t>Российская Федерация,Самарская область, г. Тольятти, Автозаводский район, ул. Ботаническая, д. 7А, ГСК-63, гаражный бокс 458</t>
  </si>
  <si>
    <t>63:09:0102151:1433</t>
  </si>
  <si>
    <t>Российская Федерация,Самарская область, г. Тольятти, Автозаводский район, ул. Ботаническая, д. 7А, ГСК-63, гаражный бокс 461</t>
  </si>
  <si>
    <t>63:09:0102151:1469</t>
  </si>
  <si>
    <t>Российская Федерация,Самарская область, г. Тольятти, Автозаводский район, ул. Ботаническая, д. 7А, ГСК-63, гаражный бокс №  430</t>
  </si>
  <si>
    <t>63:09:0102151:1607</t>
  </si>
  <si>
    <t>Российская Федерация,Самарская область, г. Тольятти, Автозаводский район, ул. Ботаническая, д. 7А, ГСК-63, гаражный бокс №  432</t>
  </si>
  <si>
    <t>63:09:0102151:1466</t>
  </si>
  <si>
    <t>Российская Федерация,Самарская область, г. Тольятти, Автозаводский район, ул. Ботаническая, д. 7А, ГСК-63, гаражный бокс №  433</t>
  </si>
  <si>
    <t>63:09:0102151:1348</t>
  </si>
  <si>
    <t>Российская Федерация,Самарская область, г. Тольятти, Автозаводский район, ул. Ботаническая, д. 7А, ГСК-63, гаражный бокс №  496</t>
  </si>
  <si>
    <t>63:09:0102151:1349</t>
  </si>
  <si>
    <t>Российская Федерация,Самарская область, г. Тольятти, Автозаводский район, ул. Ботаническая, д. 7А, ГСК-63, гаражный бокс №  497</t>
  </si>
  <si>
    <t>63:09:0102151:1565</t>
  </si>
  <si>
    <t>Российская Федерация,Самарская область, г. Тольятти, Автозаводский район, ул. Ботаническая, д. 7А, ГСК-63, гаражный бокс № 487</t>
  </si>
  <si>
    <t>63:09:0102151:1534</t>
  </si>
  <si>
    <t>Российская Федерация,Самарская область, г. Тольятти, Автозаводский район, ул. Ботаническая, д. 7А, ГСК-63, гаражный бокс № 500</t>
  </si>
  <si>
    <t>63:09:0102151:1598</t>
  </si>
  <si>
    <t>Российская Федерация,Самарская область, г. Тольятти, Автозаводский район, ул. Ботаническая, д. 7А, ГСК-63, гаражный бокс № 501</t>
  </si>
  <si>
    <t>63:09:0102151:1330</t>
  </si>
  <si>
    <t>Российская Федерация,Самарская область, г. Тольятти, Автозаводский район, ул. Ботаническая, д. 7А, ГСК-63, гаражный бокс № 504</t>
  </si>
  <si>
    <t>63:09:0102151:1646</t>
  </si>
  <si>
    <t>Российская Федерация,Самарская область, г. Тольятти, Автозаводский район, ул. Ботаническая, д. 7А, ГСК-63, гаражный бокс № 505</t>
  </si>
  <si>
    <t>63:09:0102151:1575</t>
  </si>
  <si>
    <t>Российская Федерация,Самарская область, г. Тольятти, Автозаводский район, ул. Ботаническая, д. 7А, ГСК-63, гаражный бокс450</t>
  </si>
  <si>
    <t>63:09:0102153:986</t>
  </si>
  <si>
    <t>Российская Федерация,Самарская область, г. Тольятти, Автозаводский район, ул. Офицерская, 24 , Гаражный бокс  4</t>
  </si>
  <si>
    <t>63:09:0102153:994</t>
  </si>
  <si>
    <t>Российская Федерация,Самарская область, г. Тольятти, Автозаводский район, ул. Офицерская, 24 , Гаражный бокс 12141</t>
  </si>
  <si>
    <t>63:09:0101157:1716</t>
  </si>
  <si>
    <t>Российская Федерация,Самарская область, г. Тольятти, Автозаводский район, ул. Тополиная,  1, гаражный бокс № 186</t>
  </si>
  <si>
    <t>63:09:0101151:1714</t>
  </si>
  <si>
    <t>Российская Федерация,Самарская область, г. Тольятти, Автозаводский р-н, ул. Автостроителей, д.41А, II очередь жилищно-административного комплекса (2 магазина и подземный гараж с размещением кладовых), кладовка 4</t>
  </si>
  <si>
    <t>63:09:0102151:1406</t>
  </si>
  <si>
    <t>Российская Федерация,Самарская область, г. Тольятти, Автозаводский р-н, ул. Ботаническая, д. 7А, ГСК-63, гаражный бокс  113</t>
  </si>
  <si>
    <t>63:09:0102151:1310</t>
  </si>
  <si>
    <t>Российская Федерация,Самарская область, г. Тольятти, Автозаводский р-н, ул. Ботаническая, д. 7А, ГСК-63, гаражный бокс  249</t>
  </si>
  <si>
    <t>63:09:0101157:5757</t>
  </si>
  <si>
    <t>Российская Федерация,Самарская область, г. Тольятти, Автозаводский р-н, ул. Тополиная, д. 1, ГСК № 84 "Утес", гаражный бокс № 143</t>
  </si>
  <si>
    <t>63:09:0000000:7239</t>
  </si>
  <si>
    <t>Российская Федерация,Самарская область, г. Тольятти, Комсомольский район, ул. Железнодорожная, 11А, гаражный бокс № 138</t>
  </si>
  <si>
    <t>63:09:0102152:1679</t>
  </si>
  <si>
    <t>63:09:0102151:632</t>
  </si>
  <si>
    <t>Самарская область, г. Тольятти, Автозаводский район, ул. Ботаническая, д. 7А, ГСК-63, пом. Б/Н (1040)</t>
  </si>
  <si>
    <t>63:09:0101157:2326</t>
  </si>
  <si>
    <t>63:09:0101157:3468</t>
  </si>
  <si>
    <t>Самарская область, г. Тольятти, р-н Автозаводский, ул. Льва Яшина, д. 6, гаражный бокс № 108</t>
  </si>
  <si>
    <t>63:09:0101157:3436</t>
  </si>
  <si>
    <t>Самарская область, г. Тольятти, р-н Автозаводский, ул. Льва Яшина, д. 6, гаражный бокс № 118</t>
  </si>
  <si>
    <t>63:09:0101157:3443</t>
  </si>
  <si>
    <t>Самарская область, г. Тольятти, р-н Автозаводский, ул. Льва Яшина, д. 6, гаражный бокс № 119</t>
  </si>
  <si>
    <t>63:09:0101157:3717</t>
  </si>
  <si>
    <t>Самарская область, г. Тольятти, р-н Автозаводский, ул. Льва Яшина, д. 6, гаражный бокс № 125</t>
  </si>
  <si>
    <t>63:09:0101157:3498</t>
  </si>
  <si>
    <t>Самарская область, г. Тольятти, р-н Автозаводский, ул. Льва Яшина, д. 6, гаражный бокс № 131</t>
  </si>
  <si>
    <t>63:09:0101157:3574</t>
  </si>
  <si>
    <t>Самарская область, г. Тольятти, р-н Автозаводский, ул. Льва Яшина, д. 6, гаражный бокс № 138</t>
  </si>
  <si>
    <t>63:09:0101157:2312</t>
  </si>
  <si>
    <t>Самарская область, г. Тольятти, р-н Автозаводский, ул. Льва Яшина, д. 6, гаражный бокс № 144</t>
  </si>
  <si>
    <t>63:09:0101157:3613</t>
  </si>
  <si>
    <t>Самарская область, г. Тольятти, р-н Автозаводский, ул. Льва Яшина, д. 6, гаражный бокс № 168</t>
  </si>
  <si>
    <t>63:09:0101157:3535</t>
  </si>
  <si>
    <t>Самарская область, г. Тольятти, р-н Автозаводский, ул. Льва Яшина, д. 6, гаражный бокс № 174</t>
  </si>
  <si>
    <t>63:09:0101157:3411</t>
  </si>
  <si>
    <t>Самарская область, г. Тольятти, р-н Автозаводский, ул. Льва Яшина, д. 6, гаражный бокс № 224</t>
  </si>
  <si>
    <t>63:09:0101157:3456</t>
  </si>
  <si>
    <t>Самарская область, г. Тольятти, р-н Автозаводский, ул. Льва Яшина, д. 6, гаражный бокс № 226</t>
  </si>
  <si>
    <t>63:09:0101157:3529</t>
  </si>
  <si>
    <t>Самарская область, г. Тольятти, р-н Автозаводский, ул. Льва Яшина, д. 6, гаражный бокс № 240</t>
  </si>
  <si>
    <t>63:09:0101157:3598</t>
  </si>
  <si>
    <t>Самарская область, г. Тольятти, р-н Автозаводский, ул. Льва Яшина, д. 6, гаражный бокс № 296</t>
  </si>
  <si>
    <t>63:09:0101157:3435</t>
  </si>
  <si>
    <t>Самарская область, г. Тольятти, р-н Автозаводский, ул. Льва Яшина, д. 6, гаражный бокс № 338</t>
  </si>
  <si>
    <t>63:09:0101157:3502</t>
  </si>
  <si>
    <t>Самарская область, г. Тольятти, р-н Автозаводский, ул. Льва Яшина, д. 6, гаражный бокс № 35</t>
  </si>
  <si>
    <t>63:09:0101157:3673</t>
  </si>
  <si>
    <t>Самарская область, г. Тольятти, р-н Автозаводский, ул. Льва Яшина, д. 6, гаражный бокс № 352</t>
  </si>
  <si>
    <t>63:09:0101157:3509</t>
  </si>
  <si>
    <t>Самарская область, г. Тольятти, р-н Автозаводский, ул. Льва Яшина, д. 6, гаражный бокс № 354</t>
  </si>
  <si>
    <t>63:09:0101157:3513</t>
  </si>
  <si>
    <t>Самарская область, г. Тольятти, р-н Автозаводский, ул. Льва Яшина, д. 6, гаражный бокс № 376</t>
  </si>
  <si>
    <t>63:09:0101157:3688</t>
  </si>
  <si>
    <t>Самарская область, г. Тольятти, р-н Автозаводский, ул. Льва Яшина, д. 6, гаражный бокс № 389</t>
  </si>
  <si>
    <t>63:09:0101157:3616</t>
  </si>
  <si>
    <t>Самарская область, г. Тольятти, р-н Автозаводский, ул. Льва Яшина, д. 6, гаражный бокс № 390</t>
  </si>
  <si>
    <t>63:09:0101157:3715</t>
  </si>
  <si>
    <t>Самарская область, г. Тольятти, р-н Автозаводский, ул. Льва Яшина, д. 6, гаражный бокс № 44</t>
  </si>
  <si>
    <t>63:09:0101157:3524</t>
  </si>
  <si>
    <t>Самарская область, г. Тольятти, р-н Автозаводский, ул. Льва Яшина, д. 6, гаражный бокс № 5</t>
  </si>
  <si>
    <t>63:09:0101157:3521</t>
  </si>
  <si>
    <t>Самарская область, г. Тольятти, р-н Автозаводский, ул. Льва Яшина, д. 6, гаражный бокс № 51</t>
  </si>
  <si>
    <t>63:09:0101157:3560</t>
  </si>
  <si>
    <t>Самарская область, г. Тольятти, р-н Автозаводский, ул. Льва Яшина, д. 6, гаражный бокс № 55</t>
  </si>
  <si>
    <t>63:09:0101157:3716</t>
  </si>
  <si>
    <t>Самарская область, г. Тольятти, р-н Автозаводский, ул. Льва Яшина, д. 6, гаражный бокс № 59</t>
  </si>
  <si>
    <t>63:09:0101157:3714</t>
  </si>
  <si>
    <t>Самарская область, г. Тольятти, р-н Автозаводский, ул. Льва Яшина, д. 6, гаражный бокс № 60</t>
  </si>
  <si>
    <t>63:09:0101157:3515</t>
  </si>
  <si>
    <t>Самарская область, г. Тольятти, р-н Автозаводский, ул. Льва Яшина, д. 6, гаражный бокс № 62</t>
  </si>
  <si>
    <t>63:09:0101157:3511</t>
  </si>
  <si>
    <t>Самарская область, г. Тольятти, р-н Автозаводский, ул. Льва Яшина, д. 6, гаражный бокс № 63</t>
  </si>
  <si>
    <t>63:09:0101157:3447</t>
  </si>
  <si>
    <t>Самарская область, г. Тольятти, р-н Автозаводский, ул. Льва Яшина, д. 6, гаражный бокс № 64</t>
  </si>
  <si>
    <t>63:09:0101157:3450</t>
  </si>
  <si>
    <t>Самарская область, г. Тольятти, р-н Автозаводский, ул. Льва Яшина, д. 6, гаражный бокс № 66</t>
  </si>
  <si>
    <t>63:09:0101157:3437</t>
  </si>
  <si>
    <t>Самарская область, г. Тольятти, р-н Автозаводский, ул. Льва Яшина, д. 6, гаражный бокс № 89</t>
  </si>
  <si>
    <t>63:09:0101157:3463</t>
  </si>
  <si>
    <t>Самарская область, г. Тольятти, р-н Автозаводский, ул. Льва Яшина, д. 6, гаражный бокс № 91</t>
  </si>
  <si>
    <t>63:09:0302051:2558</t>
  </si>
  <si>
    <t>Самарская область, г. Тольятти, Центральный район, ул. Индустриальная, 6, Б/Н(З)</t>
  </si>
  <si>
    <t>63:09:0101155:1973</t>
  </si>
  <si>
    <t>63:09:0101155:2002</t>
  </si>
  <si>
    <t>Российская Федерация, Самарская область, г Тольятти, ул Ботаническая, д 7А, гаражный бокс 107</t>
  </si>
  <si>
    <t>Российская Федерация, Самарская область, г Тольятти, ул Ботаническая, д 7А, гаражный бокс 129</t>
  </si>
  <si>
    <t>Российская Федерация, Самарская область, г Тольятти, ул Ботаническая, д 7А, гаражный бокс 207</t>
  </si>
  <si>
    <t>Российская Федерация, Самарская область, г Тольятти, ул Ботаническая, д 7А, гаражный бокс 237</t>
  </si>
  <si>
    <t>Российская Федерация, Самарская область, г Тольятти, ул Ботаническая, д 7А, гаражный бокс 257</t>
  </si>
  <si>
    <t>Российская Федерация, Самарская область, г Тольятти, ул Ботаническая, д 7А, гаражный бокс 363</t>
  </si>
  <si>
    <t>Российская Федерация, Самарская область, г. Тольятти, Автозаводский район, ул. Ботаническая, д. 7А, ГСК- 63, гаражный бокс 154</t>
  </si>
  <si>
    <t>Российская Федерация, Самарская область, г. Тольятти, Автозаводский район, ул. Ботаническая, д. 7А, ГСК-63, гаражный бокс 104</t>
  </si>
  <si>
    <t>Российская Федерация, Самарская область, г. Тольятти, Автозаводский район, ул. Ботаническая, д. 7А, ГСК-63, гаражный бокс 110</t>
  </si>
  <si>
    <t>Российская Федерация, Самарская область, г. Тольятти, Автозаводский район, ул. Ботаническая, д. 7А, ГСК-63, гаражный бокс 138</t>
  </si>
  <si>
    <t>Российская Федерация, Самарская область, г. Тольятти, Автозаводский район, ул. Ботаническая, д. 7А, ГСК-63, гаражный бокс 252</t>
  </si>
  <si>
    <t>Российская Федерация, Самарская область, г. Тольятти, Автозаводский район, ул. Ботаническая, д. 7А, ГСК-63, гаражный бокс 332</t>
  </si>
  <si>
    <t>Российская Федерация, Самарская область, г. Тольятти, Автозаводский район, ул. Ботаническая, д. 7А, ГСК-63, гаражный бокс 372</t>
  </si>
  <si>
    <t>Российская Федерация, Самарская область, г. Тольятти, Автозаводский район, ул. Ботаническая, д. 7А, ГСК-63, гаражный бокс. 330</t>
  </si>
  <si>
    <t>Российская Федерация, Самарская область, г. Тольятти, Автозаводский район, ул. Ботаническая, д. 7А, ГСК-63, пом. 161</t>
  </si>
  <si>
    <t>Российская Федерация, Самарская область, г. Тольятти, Автозаводский район, ул. Ботаническая, д. 7А, ГСК-63  гаражный бокс 177</t>
  </si>
  <si>
    <t>Российская Федерация, Самарская область, г. Тольятти, Автозаводский район, ул. Ботаническая, д. 7А, ГСК-63 бокс 303</t>
  </si>
  <si>
    <t>Российская Федерация, Самарская область, г. Тольятти, Автозаводский район, ул. Ботаническая, д. 7А, ГСК-63 бокс 305</t>
  </si>
  <si>
    <t>Российская Федерация, Самарская область, г. Тольятти, Автозаводский район, ул. Ботаническая, д. 7А, гаражный бокс 226</t>
  </si>
  <si>
    <t>Российская Федерация, Самарская область, г. Тольятти, Автозаводский р-н, ул. Ботаническая, д. 7А, ГСК-63, гаражный бокс 398</t>
  </si>
  <si>
    <t>Российская Федерация, Самарская область, г. Тольятти, Автозаводский р-н, ул. Ботаническая, д. 7А, гаражный бокс 359</t>
  </si>
  <si>
    <t>Российская Федерация, Самарская область, г. Тольятти, Автозаводский р-н, ул. Ботаническая, д. 7А, гаражный бокс 382</t>
  </si>
  <si>
    <t>Российская Федерация, Самарская область, г.Тольятти, Автозаводский р-н, ул. Ботаническая, д.15, бокс 101</t>
  </si>
  <si>
    <t>Российская Федерация, Самарская область, г.Тольятти, Автозаводский р-н, ул. Ботаническая, д.15, бокс 82</t>
  </si>
  <si>
    <t>Российская Федерация, Самарская область, г.Тольятти, Автозаводский р-н, ул. Ботаническая, д.15, бокс 154</t>
  </si>
  <si>
    <t>Российская Федерация, Самарская область, г.Тольятти, Автозаводский р-н, ул. Ботаническая, д.15 гаражный бокс 146</t>
  </si>
  <si>
    <t>Российская Федерация, Самарская область, г. Тольятти, Автозаводский район, ул. Ботаническая,  32, бокс 958</t>
  </si>
  <si>
    <t>Российская Федерация, Самарская область,г. Тольятти, Автозаводский район, ул. Ботаническая,  32 бокс 74</t>
  </si>
  <si>
    <t>Российская Федерация, Самарская область, г. Тольятти, Автозаводский район,  ул. Ботаническая 38 (ГСК № 86) бокс 11093</t>
  </si>
  <si>
    <t>Российская Федерация, Самарская область, г. Тольятти, Автозаводский район,  ул. Ботаническая 38 (ГСК № 86) бокс 24137</t>
  </si>
  <si>
    <t>Российская Федерация, Самарская область, г Тольятти, ул Ботаническая, д 42, гаражный бокс 459</t>
  </si>
  <si>
    <t>Российская Федерация, Самарская область, г Тольятти, ул Ботаническая, д 42, гаражный бокс 71</t>
  </si>
  <si>
    <t>Российская Федерация, Самарская область, г. Тольятти, Автозаводский район,  ул. Ботаническая, 50, ГК № 54 "Электрон", бокс 191</t>
  </si>
  <si>
    <t>Российская Федерация ,Самарская обл., г.Тольятти, Ботаническая ул., 52, гаражный бокс 287</t>
  </si>
  <si>
    <t>Российская Федерация ,Самарская обл., г.Тольятти, Ботаническая ул., 52, гаражнгый бокс 467</t>
  </si>
  <si>
    <t>Российская Федерация ,Самарская обл., г.Тольятти, Ботаническая ул., 52, гаражный бокс 7/2</t>
  </si>
  <si>
    <r>
      <rPr>
        <sz val="12"/>
        <rFont val="Times New Roman"/>
        <family val="1"/>
        <charset val="204"/>
      </rPr>
      <t xml:space="preserve">Российская Федерация,  Самарская область, г. Тольятти, ул. Ботаническая, д. 52, </t>
    </r>
    <r>
      <rPr>
        <sz val="12"/>
        <color rgb="FF000000"/>
        <rFont val="Times New Roman"/>
        <family val="1"/>
        <charset val="204"/>
      </rPr>
      <t>гаражный бокс</t>
    </r>
    <r>
      <rPr>
        <sz val="12"/>
        <rFont val="Times New Roman"/>
        <family val="1"/>
        <charset val="204"/>
      </rPr>
      <t xml:space="preserve"> 3/26</t>
    </r>
  </si>
  <si>
    <r>
      <rPr>
        <sz val="12"/>
        <rFont val="Times New Roman"/>
        <family val="1"/>
        <charset val="204"/>
      </rPr>
      <t xml:space="preserve">Российская Федерация, Самарская обл., г. Тольятти, ул. Ботаническая, д. 52, </t>
    </r>
    <r>
      <rPr>
        <sz val="12"/>
        <color rgb="FF000000"/>
        <rFont val="Times New Roman"/>
        <family val="1"/>
        <charset val="204"/>
      </rPr>
      <t>гаражный бокс</t>
    </r>
    <r>
      <rPr>
        <sz val="12"/>
        <rFont val="Times New Roman"/>
        <family val="1"/>
        <charset val="204"/>
      </rPr>
      <t xml:space="preserve"> 367</t>
    </r>
  </si>
  <si>
    <r>
      <rPr>
        <sz val="12"/>
        <rFont val="Times New Roman"/>
        <family val="1"/>
        <charset val="204"/>
      </rPr>
      <t xml:space="preserve">Российская Федерация, Самарская обл., г. Тольятти, ул. Ботаническая, д. 52, </t>
    </r>
    <r>
      <rPr>
        <sz val="12"/>
        <color rgb="FF000000"/>
        <rFont val="Times New Roman"/>
        <family val="1"/>
        <charset val="204"/>
      </rPr>
      <t>гаражный бокс</t>
    </r>
    <r>
      <rPr>
        <sz val="12"/>
        <rFont val="Times New Roman"/>
        <family val="1"/>
        <charset val="204"/>
      </rPr>
      <t xml:space="preserve"> 406</t>
    </r>
  </si>
  <si>
    <r>
      <rPr>
        <sz val="12"/>
        <rFont val="Times New Roman"/>
        <family val="1"/>
        <charset val="204"/>
      </rPr>
      <t xml:space="preserve">Российская Федерация, Самарская обл., г. Тольятти, ул. Ботаническая, д. 52, </t>
    </r>
    <r>
      <rPr>
        <sz val="12"/>
        <color rgb="FF000000"/>
        <rFont val="Times New Roman"/>
        <family val="1"/>
        <charset val="204"/>
      </rPr>
      <t>гаражный бокс</t>
    </r>
    <r>
      <rPr>
        <sz val="12"/>
        <rFont val="Times New Roman"/>
        <family val="1"/>
        <charset val="204"/>
      </rPr>
      <t xml:space="preserve"> 5/19</t>
    </r>
  </si>
  <si>
    <r>
      <rPr>
        <sz val="12"/>
        <rFont val="Times New Roman"/>
        <family val="1"/>
        <charset val="204"/>
      </rPr>
      <t xml:space="preserve">Российская Федерация, Самарская обл., г. Тольятти, ул. Ботаническая, д. 52, </t>
    </r>
    <r>
      <rPr>
        <sz val="12"/>
        <color rgb="FF000000"/>
        <rFont val="Times New Roman"/>
        <family val="1"/>
        <charset val="204"/>
      </rPr>
      <t>гаражный бокс</t>
    </r>
    <r>
      <rPr>
        <sz val="12"/>
        <rFont val="Times New Roman"/>
        <family val="1"/>
        <charset val="204"/>
      </rPr>
      <t xml:space="preserve"> 520</t>
    </r>
  </si>
  <si>
    <r>
      <rPr>
        <sz val="12"/>
        <rFont val="Times New Roman"/>
        <family val="1"/>
        <charset val="204"/>
      </rPr>
      <t xml:space="preserve">Российская Федерация, Самарская обл., г. Тольятти, ул. Ботаническая, д. 52, </t>
    </r>
    <r>
      <rPr>
        <sz val="12"/>
        <color rgb="FF000000"/>
        <rFont val="Times New Roman"/>
        <family val="1"/>
        <charset val="204"/>
      </rPr>
      <t>гаражный бокс</t>
    </r>
    <r>
      <rPr>
        <sz val="12"/>
        <rFont val="Times New Roman"/>
        <family val="1"/>
        <charset val="204"/>
      </rPr>
      <t xml:space="preserve"> 692</t>
    </r>
  </si>
  <si>
    <r>
      <rPr>
        <sz val="12"/>
        <rFont val="Times New Roman"/>
        <family val="1"/>
        <charset val="204"/>
      </rPr>
      <t xml:space="preserve">Российская Федерация, Самарская обл., г. Тольятти, улица Ботаническая, д. 52, </t>
    </r>
    <r>
      <rPr>
        <sz val="12"/>
        <color rgb="FF000000"/>
        <rFont val="Times New Roman"/>
        <family val="1"/>
        <charset val="204"/>
      </rPr>
      <t>гаражный бокс</t>
    </r>
    <r>
      <rPr>
        <sz val="12"/>
        <rFont val="Times New Roman"/>
        <family val="1"/>
        <charset val="204"/>
      </rPr>
      <t xml:space="preserve"> 1/14</t>
    </r>
  </si>
  <si>
    <r>
      <rPr>
        <sz val="12"/>
        <rFont val="Times New Roman"/>
        <family val="1"/>
        <charset val="204"/>
      </rPr>
      <t xml:space="preserve">Российская Федерация, Самарская обл., г.Тольятти, Ботаническая ул., 52 </t>
    </r>
    <r>
      <rPr>
        <sz val="12"/>
        <color rgb="FF000000"/>
        <rFont val="Times New Roman"/>
        <family val="1"/>
        <charset val="204"/>
      </rPr>
      <t xml:space="preserve">гаражный бокс </t>
    </r>
    <r>
      <rPr>
        <sz val="12"/>
        <rFont val="Times New Roman"/>
        <family val="1"/>
        <charset val="204"/>
      </rPr>
      <t>434</t>
    </r>
  </si>
  <si>
    <r>
      <rPr>
        <sz val="12"/>
        <rFont val="Times New Roman"/>
        <family val="1"/>
        <charset val="204"/>
      </rPr>
      <t xml:space="preserve">Российская Федерация, Самарская обл., г.Тольятти, Ботаническая ул., 52, </t>
    </r>
    <r>
      <rPr>
        <sz val="12"/>
        <color rgb="FF000000"/>
        <rFont val="Times New Roman"/>
        <family val="1"/>
        <charset val="204"/>
      </rPr>
      <t>гаражный бокс</t>
    </r>
    <r>
      <rPr>
        <sz val="12"/>
        <rFont val="Times New Roman"/>
        <family val="1"/>
        <charset val="204"/>
      </rPr>
      <t xml:space="preserve"> 1/4</t>
    </r>
  </si>
  <si>
    <r>
      <rPr>
        <sz val="12"/>
        <rFont val="Times New Roman"/>
        <family val="1"/>
        <charset val="204"/>
      </rPr>
      <t xml:space="preserve">Российская Федерация, Самарская обл., г.Тольятти, Ботаническая ул., 52, </t>
    </r>
    <r>
      <rPr>
        <sz val="12"/>
        <color rgb="FF000000"/>
        <rFont val="Times New Roman"/>
        <family val="1"/>
        <charset val="204"/>
      </rPr>
      <t>гаражный бокс</t>
    </r>
    <r>
      <rPr>
        <sz val="12"/>
        <rFont val="Times New Roman"/>
        <family val="1"/>
        <charset val="204"/>
      </rPr>
      <t xml:space="preserve"> 1148</t>
    </r>
  </si>
  <si>
    <r>
      <rPr>
        <sz val="12"/>
        <rFont val="Times New Roman"/>
        <family val="1"/>
        <charset val="204"/>
      </rPr>
      <t xml:space="preserve">Российская Федерация, Самарская обл., г.Тольятти, Ботаническая ул., 52, </t>
    </r>
    <r>
      <rPr>
        <sz val="12"/>
        <color rgb="FF000000"/>
        <rFont val="Times New Roman"/>
        <family val="1"/>
        <charset val="204"/>
      </rPr>
      <t>гаражный бокс</t>
    </r>
    <r>
      <rPr>
        <sz val="12"/>
        <rFont val="Times New Roman"/>
        <family val="1"/>
        <charset val="204"/>
      </rPr>
      <t xml:space="preserve"> 1324</t>
    </r>
  </si>
  <si>
    <r>
      <rPr>
        <sz val="12"/>
        <rFont val="Times New Roman"/>
        <family val="1"/>
        <charset val="204"/>
      </rPr>
      <t xml:space="preserve">Российская Федерация, Самарская обл., г.Тольятти, Ботаническая ул., 52, </t>
    </r>
    <r>
      <rPr>
        <sz val="12"/>
        <color rgb="FF000000"/>
        <rFont val="Times New Roman"/>
        <family val="1"/>
        <charset val="204"/>
      </rPr>
      <t>гаражный бокс</t>
    </r>
    <r>
      <rPr>
        <sz val="12"/>
        <rFont val="Times New Roman"/>
        <family val="1"/>
        <charset val="204"/>
      </rPr>
      <t xml:space="preserve"> 141</t>
    </r>
  </si>
  <si>
    <r>
      <rPr>
        <sz val="12"/>
        <rFont val="Times New Roman"/>
        <family val="1"/>
        <charset val="204"/>
      </rPr>
      <t xml:space="preserve">Российская Федерация, Самарская обл., г.Тольятти, Ботаническая ул., 52, </t>
    </r>
    <r>
      <rPr>
        <sz val="12"/>
        <color rgb="FF000000"/>
        <rFont val="Times New Roman"/>
        <family val="1"/>
        <charset val="204"/>
      </rPr>
      <t>гаражный бокс</t>
    </r>
    <r>
      <rPr>
        <sz val="12"/>
        <rFont val="Times New Roman"/>
        <family val="1"/>
        <charset val="204"/>
      </rPr>
      <t xml:space="preserve"> 2/2</t>
    </r>
  </si>
  <si>
    <r>
      <rPr>
        <sz val="12"/>
        <rFont val="Times New Roman"/>
        <family val="1"/>
        <charset val="204"/>
      </rPr>
      <t xml:space="preserve">Российская Федерация, Самарская обл., г.Тольятти, Ботаническая ул., 52, </t>
    </r>
    <r>
      <rPr>
        <sz val="12"/>
        <color rgb="FF000000"/>
        <rFont val="Times New Roman"/>
        <family val="1"/>
        <charset val="204"/>
      </rPr>
      <t>гаражный бокс</t>
    </r>
    <r>
      <rPr>
        <sz val="12"/>
        <rFont val="Times New Roman"/>
        <family val="1"/>
        <charset val="204"/>
      </rPr>
      <t xml:space="preserve"> 2/21</t>
    </r>
  </si>
  <si>
    <r>
      <rPr>
        <sz val="12"/>
        <rFont val="Times New Roman"/>
        <family val="1"/>
        <charset val="204"/>
      </rPr>
      <t xml:space="preserve">Российская Федерация, Самарская обл., г.Тольятти, Ботаническая ул., 52, </t>
    </r>
    <r>
      <rPr>
        <sz val="12"/>
        <color rgb="FF000000"/>
        <rFont val="Times New Roman"/>
        <family val="1"/>
        <charset val="204"/>
      </rPr>
      <t>гаражный бокс</t>
    </r>
    <r>
      <rPr>
        <sz val="12"/>
        <rFont val="Times New Roman"/>
        <family val="1"/>
        <charset val="204"/>
      </rPr>
      <t xml:space="preserve"> 2/24</t>
    </r>
  </si>
  <si>
    <r>
      <rPr>
        <sz val="12"/>
        <rFont val="Times New Roman"/>
        <family val="1"/>
        <charset val="204"/>
      </rPr>
      <t xml:space="preserve">Российская Федерация, Самарская обл., г.Тольятти, Ботаническая ул., 52, </t>
    </r>
    <r>
      <rPr>
        <sz val="12"/>
        <color rgb="FF000000"/>
        <rFont val="Times New Roman"/>
        <family val="1"/>
        <charset val="204"/>
      </rPr>
      <t>гаражный бокс</t>
    </r>
    <r>
      <rPr>
        <sz val="12"/>
        <rFont val="Times New Roman"/>
        <family val="1"/>
        <charset val="204"/>
      </rPr>
      <t xml:space="preserve"> 2/31</t>
    </r>
  </si>
  <si>
    <r>
      <rPr>
        <sz val="12"/>
        <rFont val="Times New Roman"/>
        <family val="1"/>
        <charset val="204"/>
      </rPr>
      <t xml:space="preserve">Российская Федерация, Самарская обл., г.Тольятти, Ботаническая ул., 52, </t>
    </r>
    <r>
      <rPr>
        <sz val="12"/>
        <color rgb="FF000000"/>
        <rFont val="Times New Roman"/>
        <family val="1"/>
        <charset val="204"/>
      </rPr>
      <t>гаражный бокс</t>
    </r>
    <r>
      <rPr>
        <sz val="12"/>
        <rFont val="Times New Roman"/>
        <family val="1"/>
        <charset val="204"/>
      </rPr>
      <t xml:space="preserve"> 221</t>
    </r>
  </si>
  <si>
    <r>
      <rPr>
        <sz val="12"/>
        <rFont val="Times New Roman"/>
        <family val="1"/>
        <charset val="204"/>
      </rPr>
      <t xml:space="preserve">Российская Федерация, Самарская обл., г.Тольятти, Ботаническая ул., 52, </t>
    </r>
    <r>
      <rPr>
        <sz val="12"/>
        <color rgb="FF000000"/>
        <rFont val="Times New Roman"/>
        <family val="1"/>
        <charset val="204"/>
      </rPr>
      <t>гаражный бокс</t>
    </r>
    <r>
      <rPr>
        <sz val="12"/>
        <rFont val="Times New Roman"/>
        <family val="1"/>
        <charset val="204"/>
      </rPr>
      <t xml:space="preserve"> 249</t>
    </r>
  </si>
  <si>
    <r>
      <rPr>
        <sz val="12"/>
        <rFont val="Times New Roman"/>
        <family val="1"/>
        <charset val="204"/>
      </rPr>
      <t xml:space="preserve">Российская Федерация, Самарская обл., г.Тольятти, Ботаническая ул., 52, </t>
    </r>
    <r>
      <rPr>
        <sz val="12"/>
        <color rgb="FF000000"/>
        <rFont val="Times New Roman"/>
        <family val="1"/>
        <charset val="204"/>
      </rPr>
      <t>гаражный бокс</t>
    </r>
    <r>
      <rPr>
        <sz val="12"/>
        <rFont val="Times New Roman"/>
        <family val="1"/>
        <charset val="204"/>
      </rPr>
      <t xml:space="preserve"> 295</t>
    </r>
  </si>
  <si>
    <r>
      <rPr>
        <sz val="12"/>
        <rFont val="Times New Roman"/>
        <family val="1"/>
        <charset val="204"/>
      </rPr>
      <t xml:space="preserve">Российская Федерация, Самарская обл., г.Тольятти, Ботаническая ул., 52, </t>
    </r>
    <r>
      <rPr>
        <sz val="12"/>
        <color rgb="FF000000"/>
        <rFont val="Times New Roman"/>
        <family val="1"/>
        <charset val="204"/>
      </rPr>
      <t>гаражный бокс</t>
    </r>
    <r>
      <rPr>
        <sz val="12"/>
        <rFont val="Times New Roman"/>
        <family val="1"/>
        <charset val="204"/>
      </rPr>
      <t xml:space="preserve"> 302</t>
    </r>
  </si>
  <si>
    <r>
      <rPr>
        <sz val="12"/>
        <rFont val="Times New Roman"/>
        <family val="1"/>
        <charset val="204"/>
      </rPr>
      <t xml:space="preserve">Российская Федерация, Самарская обл., г.Тольятти, Ботаническая ул., 52, </t>
    </r>
    <r>
      <rPr>
        <sz val="12"/>
        <color rgb="FF000000"/>
        <rFont val="Times New Roman"/>
        <family val="1"/>
        <charset val="204"/>
      </rPr>
      <t>гаражный бокс</t>
    </r>
    <r>
      <rPr>
        <sz val="12"/>
        <rFont val="Times New Roman"/>
        <family val="1"/>
        <charset val="204"/>
      </rPr>
      <t xml:space="preserve"> 4/25</t>
    </r>
  </si>
  <si>
    <r>
      <rPr>
        <sz val="12"/>
        <rFont val="Times New Roman"/>
        <family val="1"/>
        <charset val="204"/>
      </rPr>
      <t xml:space="preserve">Российская Федерация, Самарская обл., г.Тольятти, Ботаническая ул., 52, </t>
    </r>
    <r>
      <rPr>
        <sz val="12"/>
        <color rgb="FF000000"/>
        <rFont val="Times New Roman"/>
        <family val="1"/>
        <charset val="204"/>
      </rPr>
      <t>гаражный бокс</t>
    </r>
    <r>
      <rPr>
        <sz val="12"/>
        <rFont val="Times New Roman"/>
        <family val="1"/>
        <charset val="204"/>
      </rPr>
      <t xml:space="preserve"> 4/6</t>
    </r>
  </si>
  <si>
    <r>
      <rPr>
        <sz val="12"/>
        <rFont val="Times New Roman"/>
        <family val="1"/>
        <charset val="204"/>
      </rPr>
      <t xml:space="preserve">Российская Федерация, Самарская обл., г.Тольятти, Ботаническая ул., 52, </t>
    </r>
    <r>
      <rPr>
        <sz val="12"/>
        <color rgb="FF000000"/>
        <rFont val="Times New Roman"/>
        <family val="1"/>
        <charset val="204"/>
      </rPr>
      <t>гаражный бокс</t>
    </r>
    <r>
      <rPr>
        <sz val="12"/>
        <rFont val="Times New Roman"/>
        <family val="1"/>
        <charset val="204"/>
      </rPr>
      <t xml:space="preserve"> 484</t>
    </r>
  </si>
  <si>
    <r>
      <rPr>
        <sz val="12"/>
        <rFont val="Times New Roman"/>
        <family val="1"/>
        <charset val="204"/>
      </rPr>
      <t xml:space="preserve">Российская Федерация, Самарская обл., г.Тольятти, Ботаническая ул., 52, </t>
    </r>
    <r>
      <rPr>
        <sz val="12"/>
        <color rgb="FF000000"/>
        <rFont val="Times New Roman"/>
        <family val="1"/>
        <charset val="204"/>
      </rPr>
      <t>гаражный бокс</t>
    </r>
    <r>
      <rPr>
        <sz val="12"/>
        <rFont val="Times New Roman"/>
        <family val="1"/>
        <charset val="204"/>
      </rPr>
      <t xml:space="preserve"> 5/22</t>
    </r>
  </si>
  <si>
    <r>
      <rPr>
        <sz val="12"/>
        <rFont val="Times New Roman"/>
        <family val="1"/>
        <charset val="204"/>
      </rPr>
      <t xml:space="preserve">Российская Федерация, Самарская обл., г.Тольятти, Ботаническая ул., 52, </t>
    </r>
    <r>
      <rPr>
        <sz val="12"/>
        <color rgb="FF000000"/>
        <rFont val="Times New Roman"/>
        <family val="1"/>
        <charset val="204"/>
      </rPr>
      <t>гаражный бокс</t>
    </r>
    <r>
      <rPr>
        <sz val="12"/>
        <rFont val="Times New Roman"/>
        <family val="1"/>
        <charset val="204"/>
      </rPr>
      <t xml:space="preserve"> 5/9</t>
    </r>
  </si>
  <si>
    <r>
      <rPr>
        <sz val="12"/>
        <rFont val="Times New Roman"/>
        <family val="1"/>
        <charset val="204"/>
      </rPr>
      <t xml:space="preserve">Российская Федерация, Самарская обл., г.Тольятти, Ботаническая ул., 52, </t>
    </r>
    <r>
      <rPr>
        <sz val="12"/>
        <color rgb="FF000000"/>
        <rFont val="Times New Roman"/>
        <family val="1"/>
        <charset val="204"/>
      </rPr>
      <t>гаражный бокс</t>
    </r>
    <r>
      <rPr>
        <sz val="12"/>
        <rFont val="Times New Roman"/>
        <family val="1"/>
        <charset val="204"/>
      </rPr>
      <t xml:space="preserve"> 578</t>
    </r>
  </si>
  <si>
    <r>
      <rPr>
        <sz val="12"/>
        <rFont val="Times New Roman"/>
        <family val="1"/>
        <charset val="204"/>
      </rPr>
      <t xml:space="preserve">Российская Федерация, Самарская обл., г.Тольятти, Ботаническая ул., 52, </t>
    </r>
    <r>
      <rPr>
        <sz val="12"/>
        <color rgb="FF000000"/>
        <rFont val="Times New Roman"/>
        <family val="1"/>
        <charset val="204"/>
      </rPr>
      <t>гаражный бокс</t>
    </r>
    <r>
      <rPr>
        <sz val="12"/>
        <rFont val="Times New Roman"/>
        <family val="1"/>
        <charset val="204"/>
      </rPr>
      <t xml:space="preserve"> 6/10</t>
    </r>
  </si>
  <si>
    <r>
      <rPr>
        <sz val="12"/>
        <rFont val="Times New Roman"/>
        <family val="1"/>
        <charset val="204"/>
      </rPr>
      <t xml:space="preserve">Российская Федерация, Самарская обл., г.Тольятти, Ботаническая ул., 52, </t>
    </r>
    <r>
      <rPr>
        <sz val="12"/>
        <color rgb="FF000000"/>
        <rFont val="Times New Roman"/>
        <family val="1"/>
        <charset val="204"/>
      </rPr>
      <t>гаражный бокс</t>
    </r>
    <r>
      <rPr>
        <sz val="12"/>
        <rFont val="Times New Roman"/>
        <family val="1"/>
        <charset val="204"/>
      </rPr>
      <t xml:space="preserve"> 6/16</t>
    </r>
  </si>
  <si>
    <r>
      <rPr>
        <sz val="12"/>
        <rFont val="Times New Roman"/>
        <family val="1"/>
        <charset val="204"/>
      </rPr>
      <t xml:space="preserve">Российская Федерация, Самарская обл., г.Тольятти, Ботаническая ул., 52, </t>
    </r>
    <r>
      <rPr>
        <sz val="12"/>
        <color rgb="FF000000"/>
        <rFont val="Times New Roman"/>
        <family val="1"/>
        <charset val="204"/>
      </rPr>
      <t>гаражный бокс</t>
    </r>
    <r>
      <rPr>
        <sz val="12"/>
        <rFont val="Times New Roman"/>
        <family val="1"/>
        <charset val="204"/>
      </rPr>
      <t xml:space="preserve"> 6/28</t>
    </r>
  </si>
  <si>
    <r>
      <rPr>
        <sz val="12"/>
        <rFont val="Times New Roman"/>
        <family val="1"/>
        <charset val="204"/>
      </rPr>
      <t xml:space="preserve">Российская Федерация, Самарская обл., г.Тольятти, Ботаническая ул., 52, </t>
    </r>
    <r>
      <rPr>
        <sz val="12"/>
        <color rgb="FF000000"/>
        <rFont val="Times New Roman"/>
        <family val="1"/>
        <charset val="204"/>
      </rPr>
      <t>гаражный бокс</t>
    </r>
    <r>
      <rPr>
        <sz val="12"/>
        <rFont val="Times New Roman"/>
        <family val="1"/>
        <charset val="204"/>
      </rPr>
      <t xml:space="preserve"> 630</t>
    </r>
  </si>
  <si>
    <r>
      <rPr>
        <sz val="12"/>
        <rFont val="Times New Roman"/>
        <family val="1"/>
        <charset val="204"/>
      </rPr>
      <t xml:space="preserve">Российская Федерация, Самарская обл., г.Тольятти, Ботаническая ул., 52, </t>
    </r>
    <r>
      <rPr>
        <sz val="12"/>
        <color rgb="FF000000"/>
        <rFont val="Times New Roman"/>
        <family val="1"/>
        <charset val="204"/>
      </rPr>
      <t>гаражный бокс</t>
    </r>
    <r>
      <rPr>
        <sz val="12"/>
        <rFont val="Times New Roman"/>
        <family val="1"/>
        <charset val="204"/>
      </rPr>
      <t xml:space="preserve"> 7/15</t>
    </r>
  </si>
  <si>
    <r>
      <rPr>
        <sz val="12"/>
        <rFont val="Times New Roman"/>
        <family val="1"/>
        <charset val="204"/>
      </rPr>
      <t xml:space="preserve">Российская Федерация, Самарская обл., г.Тольятти, Ботаническая ул., 52, </t>
    </r>
    <r>
      <rPr>
        <sz val="12"/>
        <color rgb="FF000000"/>
        <rFont val="Times New Roman"/>
        <family val="1"/>
        <charset val="204"/>
      </rPr>
      <t>гаражный бокс</t>
    </r>
    <r>
      <rPr>
        <sz val="12"/>
        <rFont val="Times New Roman"/>
        <family val="1"/>
        <charset val="204"/>
      </rPr>
      <t xml:space="preserve"> 7/30</t>
    </r>
  </si>
  <si>
    <r>
      <rPr>
        <sz val="12"/>
        <rFont val="Times New Roman"/>
        <family val="1"/>
        <charset val="204"/>
      </rPr>
      <t xml:space="preserve">Российская Федерация, Самарская обл., г.Тольятти, Ботаническая ул., 52, </t>
    </r>
    <r>
      <rPr>
        <sz val="12"/>
        <color rgb="FF000000"/>
        <rFont val="Times New Roman"/>
        <family val="1"/>
        <charset val="204"/>
      </rPr>
      <t>гаражный бокс</t>
    </r>
    <r>
      <rPr>
        <sz val="12"/>
        <rFont val="Times New Roman"/>
        <family val="1"/>
        <charset val="204"/>
      </rPr>
      <t xml:space="preserve"> 7/4</t>
    </r>
  </si>
  <si>
    <r>
      <rPr>
        <sz val="12"/>
        <rFont val="Times New Roman"/>
        <family val="1"/>
        <charset val="204"/>
      </rPr>
      <t xml:space="preserve">Российская Федерация, Самарская обл., г.Тольятти, Ботаническая ул., 52, </t>
    </r>
    <r>
      <rPr>
        <sz val="12"/>
        <color rgb="FF000000"/>
        <rFont val="Times New Roman"/>
        <family val="1"/>
        <charset val="204"/>
      </rPr>
      <t>гаражный бокс</t>
    </r>
    <r>
      <rPr>
        <sz val="12"/>
        <rFont val="Times New Roman"/>
        <family val="1"/>
        <charset val="204"/>
      </rPr>
      <t xml:space="preserve"> 895</t>
    </r>
  </si>
  <si>
    <r>
      <rPr>
        <sz val="12"/>
        <rFont val="Times New Roman"/>
        <family val="1"/>
        <charset val="204"/>
      </rPr>
      <t xml:space="preserve">Российская Федерация, Самарская обл., г.Тольятти, Ботаническая ул., 52, </t>
    </r>
    <r>
      <rPr>
        <sz val="12"/>
        <color rgb="FF000000"/>
        <rFont val="Times New Roman"/>
        <family val="1"/>
        <charset val="204"/>
      </rPr>
      <t>гаражный бокс</t>
    </r>
    <r>
      <rPr>
        <sz val="12"/>
        <rFont val="Times New Roman"/>
        <family val="1"/>
        <charset val="204"/>
      </rPr>
      <t xml:space="preserve"> 99</t>
    </r>
  </si>
  <si>
    <r>
      <rPr>
        <sz val="12"/>
        <rFont val="Times New Roman"/>
        <family val="1"/>
        <charset val="204"/>
      </rPr>
      <t xml:space="preserve">Российская Федерация, Самарская обл., г.Тольятти, Ботаническая ул., 52, </t>
    </r>
    <r>
      <rPr>
        <sz val="12"/>
        <color rgb="FF000000"/>
        <rFont val="Times New Roman"/>
        <family val="1"/>
        <charset val="204"/>
      </rPr>
      <t>гаражный бокс</t>
    </r>
    <r>
      <rPr>
        <sz val="12"/>
        <rFont val="Times New Roman"/>
        <family val="1"/>
        <charset val="204"/>
      </rPr>
      <t xml:space="preserve"> 1150</t>
    </r>
  </si>
  <si>
    <r>
      <rPr>
        <sz val="12"/>
        <rFont val="Times New Roman"/>
        <family val="1"/>
        <charset val="204"/>
      </rPr>
      <t xml:space="preserve">Российская Федерация, Самарская обл., г.Тольятти, Ботаническая ул., д. 52, </t>
    </r>
    <r>
      <rPr>
        <sz val="12"/>
        <color rgb="FF000000"/>
        <rFont val="Times New Roman"/>
        <family val="1"/>
        <charset val="204"/>
      </rPr>
      <t>гаражный бокс</t>
    </r>
    <r>
      <rPr>
        <sz val="12"/>
        <rFont val="Times New Roman"/>
        <family val="1"/>
        <charset val="204"/>
      </rPr>
      <t xml:space="preserve"> 1/12</t>
    </r>
  </si>
  <si>
    <r>
      <rPr>
        <sz val="12"/>
        <rFont val="Times New Roman"/>
        <family val="1"/>
        <charset val="204"/>
      </rPr>
      <t xml:space="preserve">Российская Федерация, Самарская обл., г.Тольятти, Ботаническая ул., д. 52, </t>
    </r>
    <r>
      <rPr>
        <sz val="12"/>
        <color rgb="FF000000"/>
        <rFont val="Times New Roman"/>
        <family val="1"/>
        <charset val="204"/>
      </rPr>
      <t>гаражный бокс</t>
    </r>
    <r>
      <rPr>
        <sz val="12"/>
        <rFont val="Times New Roman"/>
        <family val="1"/>
        <charset val="204"/>
      </rPr>
      <t xml:space="preserve"> 2/20</t>
    </r>
  </si>
  <si>
    <r>
      <rPr>
        <sz val="12"/>
        <rFont val="Times New Roman"/>
        <family val="1"/>
        <charset val="204"/>
      </rPr>
      <t xml:space="preserve">Российская Федерация, Самарская обл., г.Тольятти, Ботаническая ул., д. 52, </t>
    </r>
    <r>
      <rPr>
        <sz val="12"/>
        <color rgb="FF000000"/>
        <rFont val="Times New Roman"/>
        <family val="1"/>
        <charset val="204"/>
      </rPr>
      <t>гаражный бокс</t>
    </r>
    <r>
      <rPr>
        <sz val="12"/>
        <rFont val="Times New Roman"/>
        <family val="1"/>
        <charset val="204"/>
      </rPr>
      <t xml:space="preserve"> 3/27</t>
    </r>
  </si>
  <si>
    <r>
      <rPr>
        <sz val="12"/>
        <rFont val="Times New Roman"/>
        <family val="1"/>
        <charset val="204"/>
      </rPr>
      <t xml:space="preserve">Российская Федерация, Самарская обл., г.Тольятти, Ботаническая ул., д. 52, </t>
    </r>
    <r>
      <rPr>
        <sz val="12"/>
        <color rgb="FF000000"/>
        <rFont val="Times New Roman"/>
        <family val="1"/>
        <charset val="204"/>
      </rPr>
      <t>гаражный бокс</t>
    </r>
    <r>
      <rPr>
        <sz val="12"/>
        <rFont val="Times New Roman"/>
        <family val="1"/>
        <charset val="204"/>
      </rPr>
      <t xml:space="preserve"> 3/31</t>
    </r>
  </si>
  <si>
    <r>
      <rPr>
        <sz val="12"/>
        <rFont val="Times New Roman"/>
        <family val="1"/>
        <charset val="204"/>
      </rPr>
      <t xml:space="preserve">Российская Федерация, Самарская обл., г.Тольятти, Ботаническая ул., д. 52, </t>
    </r>
    <r>
      <rPr>
        <sz val="12"/>
        <color rgb="FF000000"/>
        <rFont val="Times New Roman"/>
        <family val="1"/>
        <charset val="204"/>
      </rPr>
      <t>гаражный бокс</t>
    </r>
    <r>
      <rPr>
        <sz val="12"/>
        <rFont val="Times New Roman"/>
        <family val="1"/>
        <charset val="204"/>
      </rPr>
      <t xml:space="preserve"> 4/23</t>
    </r>
  </si>
  <si>
    <r>
      <rPr>
        <sz val="12"/>
        <rFont val="Times New Roman"/>
        <family val="1"/>
        <charset val="204"/>
      </rPr>
      <t xml:space="preserve">Российская Федерация, Самарская обл., г.Тольятти, Ботаническая ул., д. 52, </t>
    </r>
    <r>
      <rPr>
        <sz val="12"/>
        <color rgb="FF000000"/>
        <rFont val="Times New Roman"/>
        <family val="1"/>
        <charset val="204"/>
      </rPr>
      <t>гаражный бокс</t>
    </r>
    <r>
      <rPr>
        <sz val="12"/>
        <rFont val="Times New Roman"/>
        <family val="1"/>
        <charset val="204"/>
      </rPr>
      <t xml:space="preserve"> 5/7</t>
    </r>
  </si>
  <si>
    <r>
      <rPr>
        <sz val="12"/>
        <rFont val="Times New Roman"/>
        <family val="1"/>
        <charset val="204"/>
      </rPr>
      <t xml:space="preserve">Российская Федерация, Самарская обл., г.Тольятти, Ботаническая ул., д. 52, </t>
    </r>
    <r>
      <rPr>
        <sz val="12"/>
        <color rgb="FF000000"/>
        <rFont val="Times New Roman"/>
        <family val="1"/>
        <charset val="204"/>
      </rPr>
      <t>гаражный бокс</t>
    </r>
    <r>
      <rPr>
        <sz val="12"/>
        <rFont val="Times New Roman"/>
        <family val="1"/>
        <charset val="204"/>
      </rPr>
      <t xml:space="preserve"> 7/11</t>
    </r>
  </si>
  <si>
    <r>
      <rPr>
        <sz val="12"/>
        <rFont val="Times New Roman"/>
        <family val="1"/>
        <charset val="204"/>
      </rPr>
      <t xml:space="preserve">Российская Федерация, Самарская обл., г.Тольятти, Ботаническая ул., д. 52, </t>
    </r>
    <r>
      <rPr>
        <sz val="12"/>
        <color rgb="FF000000"/>
        <rFont val="Times New Roman"/>
        <family val="1"/>
        <charset val="204"/>
      </rPr>
      <t>гаражный бокс</t>
    </r>
    <r>
      <rPr>
        <sz val="12"/>
        <rFont val="Times New Roman"/>
        <family val="1"/>
        <charset val="204"/>
      </rPr>
      <t xml:space="preserve"> 704</t>
    </r>
  </si>
  <si>
    <r>
      <rPr>
        <sz val="12"/>
        <rFont val="Times New Roman"/>
        <family val="1"/>
        <charset val="204"/>
      </rPr>
      <t xml:space="preserve">Российская Федерация, Самарская обл., г.Тольятти, Ботаническая ул., д.52 </t>
    </r>
    <r>
      <rPr>
        <sz val="12"/>
        <color rgb="FF000000"/>
        <rFont val="Times New Roman"/>
        <family val="1"/>
        <charset val="204"/>
      </rPr>
      <t xml:space="preserve">гаражный бокс </t>
    </r>
    <r>
      <rPr>
        <sz val="12"/>
        <rFont val="Times New Roman"/>
        <family val="1"/>
        <charset val="204"/>
      </rPr>
      <t>1201</t>
    </r>
  </si>
  <si>
    <r>
      <rPr>
        <sz val="12"/>
        <rFont val="Times New Roman"/>
        <family val="1"/>
        <charset val="204"/>
      </rPr>
      <t xml:space="preserve">Российская Федерация, Самарская обл., г.Тольятти, Ботаническая ул., д.52 </t>
    </r>
    <r>
      <rPr>
        <sz val="12"/>
        <color rgb="FF000000"/>
        <rFont val="Times New Roman"/>
        <family val="1"/>
        <charset val="204"/>
      </rPr>
      <t xml:space="preserve">гаражный бокс </t>
    </r>
    <r>
      <rPr>
        <sz val="12"/>
        <rFont val="Times New Roman"/>
        <family val="1"/>
        <charset val="204"/>
      </rPr>
      <t>220</t>
    </r>
  </si>
  <si>
    <r>
      <rPr>
        <sz val="12"/>
        <rFont val="Times New Roman"/>
        <family val="1"/>
        <charset val="204"/>
      </rPr>
      <t xml:space="preserve">Российская Федерация, Самарская обл., г.Тольятти, Ботаническая ул., д.52 </t>
    </r>
    <r>
      <rPr>
        <sz val="12"/>
        <color rgb="FF000000"/>
        <rFont val="Times New Roman"/>
        <family val="1"/>
        <charset val="204"/>
      </rPr>
      <t xml:space="preserve">гаражный бокс </t>
    </r>
    <r>
      <rPr>
        <sz val="12"/>
        <rFont val="Times New Roman"/>
        <family val="1"/>
        <charset val="204"/>
      </rPr>
      <t>3/21</t>
    </r>
  </si>
  <si>
    <r>
      <rPr>
        <sz val="12"/>
        <rFont val="Times New Roman"/>
        <family val="1"/>
        <charset val="204"/>
      </rPr>
      <t xml:space="preserve">Российская Федерация, Самарская обл., г.Тольятти, Ботаническая ул., д.52 </t>
    </r>
    <r>
      <rPr>
        <sz val="12"/>
        <color rgb="FF000000"/>
        <rFont val="Times New Roman"/>
        <family val="1"/>
        <charset val="204"/>
      </rPr>
      <t xml:space="preserve">гаражный бокс </t>
    </r>
    <r>
      <rPr>
        <sz val="12"/>
        <rFont val="Times New Roman"/>
        <family val="1"/>
        <charset val="204"/>
      </rPr>
      <t>454</t>
    </r>
  </si>
  <si>
    <r>
      <rPr>
        <sz val="12"/>
        <rFont val="Times New Roman"/>
        <family val="1"/>
        <charset val="204"/>
      </rPr>
      <t xml:space="preserve">Российская Федерация, Самарская обл., г.Тольятти, Ботаническая ул., д.52 </t>
    </r>
    <r>
      <rPr>
        <sz val="12"/>
        <color rgb="FF000000"/>
        <rFont val="Times New Roman"/>
        <family val="1"/>
        <charset val="204"/>
      </rPr>
      <t xml:space="preserve">гаражный бокс </t>
    </r>
    <r>
      <rPr>
        <sz val="12"/>
        <rFont val="Times New Roman"/>
        <family val="1"/>
        <charset val="204"/>
      </rPr>
      <t>59</t>
    </r>
  </si>
  <si>
    <r>
      <rPr>
        <sz val="12"/>
        <rFont val="Times New Roman"/>
        <family val="1"/>
        <charset val="204"/>
      </rPr>
      <t xml:space="preserve">Российская Федерация, Самарская обл., г.Тольятти, Ботаническая ул., д.52 </t>
    </r>
    <r>
      <rPr>
        <sz val="12"/>
        <color rgb="FF000000"/>
        <rFont val="Times New Roman"/>
        <family val="1"/>
        <charset val="204"/>
      </rPr>
      <t xml:space="preserve">гаражный бокс </t>
    </r>
    <r>
      <rPr>
        <sz val="12"/>
        <rFont val="Times New Roman"/>
        <family val="1"/>
        <charset val="204"/>
      </rPr>
      <t>7/14</t>
    </r>
  </si>
  <si>
    <r>
      <rPr>
        <sz val="12"/>
        <rFont val="Times New Roman"/>
        <family val="1"/>
        <charset val="204"/>
      </rPr>
      <t xml:space="preserve">Российская Федерация, Самарская обл., г.Тольятти, Ботаническая ул., д.52, </t>
    </r>
    <r>
      <rPr>
        <sz val="12"/>
        <color rgb="FF000000"/>
        <rFont val="Times New Roman"/>
        <family val="1"/>
        <charset val="204"/>
      </rPr>
      <t>гаражный бокс</t>
    </r>
    <r>
      <rPr>
        <sz val="12"/>
        <rFont val="Times New Roman"/>
        <family val="1"/>
        <charset val="204"/>
      </rPr>
      <t xml:space="preserve"> 619</t>
    </r>
  </si>
  <si>
    <r>
      <rPr>
        <sz val="12"/>
        <rFont val="Times New Roman"/>
        <family val="1"/>
        <charset val="204"/>
      </rPr>
      <t xml:space="preserve">Российская Федерация, Самарская обл., г.Тольятти,, Ботаническая ул., 52, </t>
    </r>
    <r>
      <rPr>
        <sz val="12"/>
        <color rgb="FF000000"/>
        <rFont val="Times New Roman"/>
        <family val="1"/>
        <charset val="204"/>
      </rPr>
      <t>гаражный бокс</t>
    </r>
    <r>
      <rPr>
        <sz val="12"/>
        <rFont val="Times New Roman"/>
        <family val="1"/>
        <charset val="204"/>
      </rPr>
      <t xml:space="preserve"> 552</t>
    </r>
  </si>
  <si>
    <r>
      <rPr>
        <sz val="12"/>
        <rFont val="Times New Roman"/>
        <family val="1"/>
        <charset val="204"/>
      </rPr>
      <t xml:space="preserve">Российская Федерация, Самарская область, г Тольятти, ул Ботаническая, д 52, </t>
    </r>
    <r>
      <rPr>
        <sz val="12"/>
        <color rgb="FF000000"/>
        <rFont val="Times New Roman"/>
        <family val="1"/>
        <charset val="204"/>
      </rPr>
      <t>гаражный бокс</t>
    </r>
    <r>
      <rPr>
        <sz val="12"/>
        <rFont val="Times New Roman"/>
        <family val="1"/>
        <charset val="204"/>
      </rPr>
      <t xml:space="preserve"> 1/10</t>
    </r>
  </si>
  <si>
    <r>
      <rPr>
        <sz val="12"/>
        <rFont val="Times New Roman"/>
        <family val="1"/>
        <charset val="204"/>
      </rPr>
      <t xml:space="preserve">Российская Федерация, Самарская область, г Тольятти, ул Ботаническая, д 52, </t>
    </r>
    <r>
      <rPr>
        <sz val="12"/>
        <color rgb="FF000000"/>
        <rFont val="Times New Roman"/>
        <family val="1"/>
        <charset val="204"/>
      </rPr>
      <t>гаражный бокс</t>
    </r>
    <r>
      <rPr>
        <sz val="12"/>
        <rFont val="Times New Roman"/>
        <family val="1"/>
        <charset val="204"/>
      </rPr>
      <t xml:space="preserve"> 1176</t>
    </r>
  </si>
  <si>
    <r>
      <rPr>
        <sz val="12"/>
        <rFont val="Times New Roman"/>
        <family val="1"/>
        <charset val="204"/>
      </rPr>
      <t xml:space="preserve">Российская Федерация, Самарская область, г Тольятти, ул Ботаническая, д 52, </t>
    </r>
    <r>
      <rPr>
        <sz val="12"/>
        <color rgb="FF000000"/>
        <rFont val="Times New Roman"/>
        <family val="1"/>
        <charset val="204"/>
      </rPr>
      <t>гаражный бокс</t>
    </r>
    <r>
      <rPr>
        <sz val="12"/>
        <rFont val="Times New Roman"/>
        <family val="1"/>
        <charset val="204"/>
      </rPr>
      <t xml:space="preserve"> 119</t>
    </r>
  </si>
  <si>
    <r>
      <rPr>
        <sz val="12"/>
        <rFont val="Times New Roman"/>
        <family val="1"/>
        <charset val="204"/>
      </rPr>
      <t xml:space="preserve">Российская Федерация, Самарская область, г Тольятти, ул Ботаническая, д 52, </t>
    </r>
    <r>
      <rPr>
        <sz val="12"/>
        <color rgb="FF000000"/>
        <rFont val="Times New Roman"/>
        <family val="1"/>
        <charset val="204"/>
      </rPr>
      <t>гаражный бокс</t>
    </r>
    <r>
      <rPr>
        <sz val="12"/>
        <rFont val="Times New Roman"/>
        <family val="1"/>
        <charset val="204"/>
      </rPr>
      <t xml:space="preserve"> 176</t>
    </r>
  </si>
  <si>
    <r>
      <rPr>
        <sz val="12"/>
        <rFont val="Times New Roman"/>
        <family val="1"/>
        <charset val="204"/>
      </rPr>
      <t xml:space="preserve">Российская Федерация, Самарская область, г Тольятти, ул Ботаническая, д 52, </t>
    </r>
    <r>
      <rPr>
        <sz val="12"/>
        <color rgb="FF000000"/>
        <rFont val="Times New Roman"/>
        <family val="1"/>
        <charset val="204"/>
      </rPr>
      <t>гаражный бокс</t>
    </r>
    <r>
      <rPr>
        <sz val="12"/>
        <rFont val="Times New Roman"/>
        <family val="1"/>
        <charset val="204"/>
      </rPr>
      <t xml:space="preserve"> 2/23</t>
    </r>
  </si>
  <si>
    <r>
      <rPr>
        <sz val="12"/>
        <rFont val="Times New Roman"/>
        <family val="1"/>
        <charset val="204"/>
      </rPr>
      <t xml:space="preserve">Российская Федерация, Самарская область, г Тольятти, ул Ботаническая, д 52, </t>
    </r>
    <r>
      <rPr>
        <sz val="12"/>
        <color rgb="FF000000"/>
        <rFont val="Times New Roman"/>
        <family val="1"/>
        <charset val="204"/>
      </rPr>
      <t>гаражный бокс</t>
    </r>
    <r>
      <rPr>
        <sz val="12"/>
        <rFont val="Times New Roman"/>
        <family val="1"/>
        <charset val="204"/>
      </rPr>
      <t xml:space="preserve"> 225</t>
    </r>
  </si>
  <si>
    <r>
      <rPr>
        <sz val="12"/>
        <rFont val="Times New Roman"/>
        <family val="1"/>
        <charset val="204"/>
      </rPr>
      <t xml:space="preserve">Российская Федерация, Самарская область, г Тольятти, ул Ботаническая, д 52, </t>
    </r>
    <r>
      <rPr>
        <sz val="12"/>
        <color rgb="FF000000"/>
        <rFont val="Times New Roman"/>
        <family val="1"/>
        <charset val="204"/>
      </rPr>
      <t>гаражный бокс</t>
    </r>
    <r>
      <rPr>
        <sz val="12"/>
        <rFont val="Times New Roman"/>
        <family val="1"/>
        <charset val="204"/>
      </rPr>
      <t xml:space="preserve"> 236</t>
    </r>
  </si>
  <si>
    <r>
      <rPr>
        <sz val="12"/>
        <rFont val="Times New Roman"/>
        <family val="1"/>
        <charset val="204"/>
      </rPr>
      <t xml:space="preserve">Российская Федерация, Самарская область, г Тольятти, ул Ботаническая, д 52, </t>
    </r>
    <r>
      <rPr>
        <sz val="12"/>
        <color rgb="FF000000"/>
        <rFont val="Times New Roman"/>
        <family val="1"/>
        <charset val="204"/>
      </rPr>
      <t>гаражный бокс</t>
    </r>
    <r>
      <rPr>
        <sz val="12"/>
        <rFont val="Times New Roman"/>
        <family val="1"/>
        <charset val="204"/>
      </rPr>
      <t xml:space="preserve"> 3/20</t>
    </r>
  </si>
  <si>
    <r>
      <rPr>
        <sz val="12"/>
        <rFont val="Times New Roman"/>
        <family val="1"/>
        <charset val="204"/>
      </rPr>
      <t xml:space="preserve">Российская Федерация, Самарская область, г Тольятти, ул Ботаническая, д 52, </t>
    </r>
    <r>
      <rPr>
        <sz val="12"/>
        <color rgb="FF000000"/>
        <rFont val="Times New Roman"/>
        <family val="1"/>
        <charset val="204"/>
      </rPr>
      <t>гаражный бокс</t>
    </r>
    <r>
      <rPr>
        <sz val="12"/>
        <rFont val="Times New Roman"/>
        <family val="1"/>
        <charset val="204"/>
      </rPr>
      <t xml:space="preserve"> 3/25</t>
    </r>
  </si>
  <si>
    <r>
      <rPr>
        <sz val="12"/>
        <rFont val="Times New Roman"/>
        <family val="1"/>
        <charset val="204"/>
      </rPr>
      <t xml:space="preserve">Российская Федерация, Самарская область, г Тольятти, ул Ботаническая, д 52, </t>
    </r>
    <r>
      <rPr>
        <sz val="12"/>
        <color rgb="FF000000"/>
        <rFont val="Times New Roman"/>
        <family val="1"/>
        <charset val="204"/>
      </rPr>
      <t>гаражный бокс</t>
    </r>
    <r>
      <rPr>
        <sz val="12"/>
        <rFont val="Times New Roman"/>
        <family val="1"/>
        <charset val="204"/>
      </rPr>
      <t xml:space="preserve"> 385</t>
    </r>
  </si>
  <si>
    <r>
      <rPr>
        <sz val="12"/>
        <rFont val="Times New Roman"/>
        <family val="1"/>
        <charset val="204"/>
      </rPr>
      <t xml:space="preserve">Российская Федерация, Самарская область, г Тольятти, ул Ботаническая, д 52, </t>
    </r>
    <r>
      <rPr>
        <sz val="12"/>
        <color rgb="FF000000"/>
        <rFont val="Times New Roman"/>
        <family val="1"/>
        <charset val="204"/>
      </rPr>
      <t>гаражный бокс</t>
    </r>
    <r>
      <rPr>
        <sz val="12"/>
        <rFont val="Times New Roman"/>
        <family val="1"/>
        <charset val="204"/>
      </rPr>
      <t xml:space="preserve"> 4/10</t>
    </r>
  </si>
  <si>
    <r>
      <rPr>
        <sz val="12"/>
        <rFont val="Times New Roman"/>
        <family val="1"/>
        <charset val="204"/>
      </rPr>
      <t xml:space="preserve">Российская Федерация, Самарская область, г Тольятти, ул Ботаническая, д 52, </t>
    </r>
    <r>
      <rPr>
        <sz val="12"/>
        <color rgb="FF000000"/>
        <rFont val="Times New Roman"/>
        <family val="1"/>
        <charset val="204"/>
      </rPr>
      <t>гаражный бокс</t>
    </r>
    <r>
      <rPr>
        <sz val="12"/>
        <rFont val="Times New Roman"/>
        <family val="1"/>
        <charset val="204"/>
      </rPr>
      <t xml:space="preserve"> 4/24</t>
    </r>
  </si>
  <si>
    <r>
      <rPr>
        <sz val="12"/>
        <rFont val="Times New Roman"/>
        <family val="1"/>
        <charset val="204"/>
      </rPr>
      <t xml:space="preserve">Российская Федерация, Самарская область, г Тольятти, ул Ботаническая, д 52, </t>
    </r>
    <r>
      <rPr>
        <sz val="12"/>
        <color rgb="FF000000"/>
        <rFont val="Times New Roman"/>
        <family val="1"/>
        <charset val="204"/>
      </rPr>
      <t>гаражный бокс</t>
    </r>
    <r>
      <rPr>
        <sz val="12"/>
        <rFont val="Times New Roman"/>
        <family val="1"/>
        <charset val="204"/>
      </rPr>
      <t xml:space="preserve"> 4/27</t>
    </r>
  </si>
  <si>
    <r>
      <rPr>
        <sz val="12"/>
        <rFont val="Times New Roman"/>
        <family val="1"/>
        <charset val="204"/>
      </rPr>
      <t xml:space="preserve">Российская Федерация, Самарская область, г Тольятти, ул Ботаническая, д 52, </t>
    </r>
    <r>
      <rPr>
        <sz val="12"/>
        <color rgb="FF000000"/>
        <rFont val="Times New Roman"/>
        <family val="1"/>
        <charset val="204"/>
      </rPr>
      <t>гаражный бокс</t>
    </r>
    <r>
      <rPr>
        <sz val="12"/>
        <rFont val="Times New Roman"/>
        <family val="1"/>
        <charset val="204"/>
      </rPr>
      <t xml:space="preserve"> 418</t>
    </r>
  </si>
  <si>
    <r>
      <rPr>
        <sz val="12"/>
        <rFont val="Times New Roman"/>
        <family val="1"/>
        <charset val="204"/>
      </rPr>
      <t xml:space="preserve">Российская Федерация, Самарская область, г Тольятти, ул Ботаническая, д 52, </t>
    </r>
    <r>
      <rPr>
        <sz val="12"/>
        <color rgb="FF000000"/>
        <rFont val="Times New Roman"/>
        <family val="1"/>
        <charset val="204"/>
      </rPr>
      <t>гаражный бокс</t>
    </r>
    <r>
      <rPr>
        <sz val="12"/>
        <rFont val="Times New Roman"/>
        <family val="1"/>
        <charset val="204"/>
      </rPr>
      <t xml:space="preserve"> 482</t>
    </r>
  </si>
  <si>
    <r>
      <rPr>
        <sz val="12"/>
        <rFont val="Times New Roman"/>
        <family val="1"/>
        <charset val="204"/>
      </rPr>
      <t xml:space="preserve">Российская Федерация, Самарская область, г Тольятти, ул Ботаническая, д 52, </t>
    </r>
    <r>
      <rPr>
        <sz val="12"/>
        <color rgb="FF000000"/>
        <rFont val="Times New Roman"/>
        <family val="1"/>
        <charset val="204"/>
      </rPr>
      <t>гаражный бокс</t>
    </r>
    <r>
      <rPr>
        <sz val="12"/>
        <rFont val="Times New Roman"/>
        <family val="1"/>
        <charset val="204"/>
      </rPr>
      <t xml:space="preserve"> 5/28</t>
    </r>
  </si>
  <si>
    <r>
      <rPr>
        <sz val="12"/>
        <rFont val="Times New Roman"/>
        <family val="1"/>
        <charset val="204"/>
      </rPr>
      <t xml:space="preserve">Российская Федерация, Самарская область, г Тольятти, ул Ботаническая, д 52, </t>
    </r>
    <r>
      <rPr>
        <sz val="12"/>
        <color rgb="FF000000"/>
        <rFont val="Times New Roman"/>
        <family val="1"/>
        <charset val="204"/>
      </rPr>
      <t>гаражный бокс</t>
    </r>
    <r>
      <rPr>
        <sz val="12"/>
        <rFont val="Times New Roman"/>
        <family val="1"/>
        <charset val="204"/>
      </rPr>
      <t xml:space="preserve"> 5/8</t>
    </r>
  </si>
  <si>
    <r>
      <rPr>
        <sz val="12"/>
        <rFont val="Times New Roman"/>
        <family val="1"/>
        <charset val="204"/>
      </rPr>
      <t xml:space="preserve">Российская Федерация, Самарская область, г Тольятти, ул Ботаническая, д 52, </t>
    </r>
    <r>
      <rPr>
        <sz val="12"/>
        <color rgb="FF000000"/>
        <rFont val="Times New Roman"/>
        <family val="1"/>
        <charset val="204"/>
      </rPr>
      <t>гаражный бокс</t>
    </r>
    <r>
      <rPr>
        <sz val="12"/>
        <rFont val="Times New Roman"/>
        <family val="1"/>
        <charset val="204"/>
      </rPr>
      <t xml:space="preserve"> 6/27</t>
    </r>
  </si>
  <si>
    <r>
      <rPr>
        <sz val="12"/>
        <rFont val="Times New Roman"/>
        <family val="1"/>
        <charset val="204"/>
      </rPr>
      <t xml:space="preserve">Российская Федерация, Самарская область, г Тольятти, ул Ботаническая, д 52, </t>
    </r>
    <r>
      <rPr>
        <sz val="12"/>
        <color rgb="FF000000"/>
        <rFont val="Times New Roman"/>
        <family val="1"/>
        <charset val="204"/>
      </rPr>
      <t>гаражный бокс</t>
    </r>
    <r>
      <rPr>
        <sz val="12"/>
        <rFont val="Times New Roman"/>
        <family val="1"/>
        <charset val="204"/>
      </rPr>
      <t xml:space="preserve"> 604</t>
    </r>
  </si>
  <si>
    <r>
      <rPr>
        <sz val="12"/>
        <rFont val="Times New Roman"/>
        <family val="1"/>
        <charset val="204"/>
      </rPr>
      <t xml:space="preserve">Российская Федерация, Самарская область, г Тольятти, ул Ботаническая, д 52, </t>
    </r>
    <r>
      <rPr>
        <sz val="12"/>
        <color rgb="FF000000"/>
        <rFont val="Times New Roman"/>
        <family val="1"/>
        <charset val="204"/>
      </rPr>
      <t>гаражный бокс</t>
    </r>
    <r>
      <rPr>
        <sz val="12"/>
        <rFont val="Times New Roman"/>
        <family val="1"/>
        <charset val="204"/>
      </rPr>
      <t xml:space="preserve"> 671</t>
    </r>
  </si>
  <si>
    <r>
      <rPr>
        <sz val="12"/>
        <rFont val="Times New Roman"/>
        <family val="1"/>
        <charset val="204"/>
      </rPr>
      <t xml:space="preserve">Российская Федерация, Самарская область, г Тольятти, ул Ботаническая, д 52, </t>
    </r>
    <r>
      <rPr>
        <sz val="12"/>
        <color rgb="FF000000"/>
        <rFont val="Times New Roman"/>
        <family val="1"/>
        <charset val="204"/>
      </rPr>
      <t>гаражный бокс</t>
    </r>
    <r>
      <rPr>
        <sz val="12"/>
        <rFont val="Times New Roman"/>
        <family val="1"/>
        <charset val="204"/>
      </rPr>
      <t xml:space="preserve"> 7/5</t>
    </r>
  </si>
  <si>
    <r>
      <rPr>
        <sz val="12"/>
        <rFont val="Times New Roman"/>
        <family val="1"/>
        <charset val="204"/>
      </rPr>
      <t xml:space="preserve">Российская Федерация, Самарская область, г Тольятти, ул Ботаническая, д 52, </t>
    </r>
    <r>
      <rPr>
        <sz val="12"/>
        <color rgb="FF000000"/>
        <rFont val="Times New Roman"/>
        <family val="1"/>
        <charset val="204"/>
      </rPr>
      <t>гаражный бокс</t>
    </r>
    <r>
      <rPr>
        <sz val="12"/>
        <rFont val="Times New Roman"/>
        <family val="1"/>
        <charset val="204"/>
      </rPr>
      <t xml:space="preserve"> 927</t>
    </r>
  </si>
  <si>
    <t>Российская Федерация, Самарская область, г. Тольятти, Автозаводский район, ул. Ботаническая, д.52, ГСК-51-А "Механик-1", гаражный бокс 867</t>
  </si>
  <si>
    <r>
      <rPr>
        <sz val="12"/>
        <rFont val="Times New Roman"/>
        <family val="1"/>
        <charset val="204"/>
      </rPr>
      <t xml:space="preserve">Российская Федерация, Самарская область, г. Тольятти, Ботаническая ул., д. 52, </t>
    </r>
    <r>
      <rPr>
        <sz val="12"/>
        <color rgb="FF000000"/>
        <rFont val="Times New Roman"/>
        <family val="1"/>
        <charset val="204"/>
      </rPr>
      <t>гаражный бокс</t>
    </r>
    <r>
      <rPr>
        <sz val="12"/>
        <rFont val="Times New Roman"/>
        <family val="1"/>
        <charset val="204"/>
      </rPr>
      <t xml:space="preserve"> 412</t>
    </r>
  </si>
  <si>
    <r>
      <rPr>
        <sz val="12"/>
        <rFont val="Times New Roman"/>
        <family val="1"/>
        <charset val="204"/>
      </rPr>
      <t xml:space="preserve">Российская Федерация, Самарская область, г. Тольятти, ул. Ботаническая, д. 52, </t>
    </r>
    <r>
      <rPr>
        <sz val="12"/>
        <color rgb="FF000000"/>
        <rFont val="Times New Roman"/>
        <family val="1"/>
        <charset val="204"/>
      </rPr>
      <t>гаражный бокс</t>
    </r>
    <r>
      <rPr>
        <sz val="12"/>
        <rFont val="Times New Roman"/>
        <family val="1"/>
        <charset val="204"/>
      </rPr>
      <t xml:space="preserve"> 1/13</t>
    </r>
  </si>
  <si>
    <r>
      <rPr>
        <sz val="12"/>
        <rFont val="Times New Roman"/>
        <family val="1"/>
        <charset val="204"/>
      </rPr>
      <t xml:space="preserve">Российская Федерация, Самарская область, г. Тольятти, ул. Ботаническая, д. 52, </t>
    </r>
    <r>
      <rPr>
        <sz val="12"/>
        <color rgb="FF000000"/>
        <rFont val="Times New Roman"/>
        <family val="1"/>
        <charset val="204"/>
      </rPr>
      <t xml:space="preserve">гаражный бокс </t>
    </r>
    <r>
      <rPr>
        <sz val="12"/>
        <rFont val="Times New Roman"/>
        <family val="1"/>
        <charset val="204"/>
      </rPr>
      <t>1125</t>
    </r>
  </si>
  <si>
    <r>
      <rPr>
        <sz val="12"/>
        <rFont val="Times New Roman"/>
        <family val="1"/>
        <charset val="204"/>
      </rPr>
      <t xml:space="preserve">Российская Федерация, Самарская область, г. Тольятти, ул. Ботаническая, д. 52, </t>
    </r>
    <r>
      <rPr>
        <sz val="12"/>
        <color rgb="FF000000"/>
        <rFont val="Times New Roman"/>
        <family val="1"/>
        <charset val="204"/>
      </rPr>
      <t>гаражный бокс</t>
    </r>
    <r>
      <rPr>
        <sz val="12"/>
        <rFont val="Times New Roman"/>
        <family val="1"/>
        <charset val="204"/>
      </rPr>
      <t xml:space="preserve"> 2/1</t>
    </r>
  </si>
  <si>
    <r>
      <rPr>
        <sz val="12"/>
        <rFont val="Times New Roman"/>
        <family val="1"/>
        <charset val="204"/>
      </rPr>
      <t xml:space="preserve">Российская Федерация, Самарская область, г. Тольятти, ул. Ботаническая, д. 52, </t>
    </r>
    <r>
      <rPr>
        <sz val="12"/>
        <color rgb="FF000000"/>
        <rFont val="Times New Roman"/>
        <family val="1"/>
        <charset val="204"/>
      </rPr>
      <t>гаражный бокс</t>
    </r>
    <r>
      <rPr>
        <sz val="12"/>
        <rFont val="Times New Roman"/>
        <family val="1"/>
        <charset val="204"/>
      </rPr>
      <t xml:space="preserve"> 2/10</t>
    </r>
  </si>
  <si>
    <r>
      <rPr>
        <sz val="12"/>
        <rFont val="Times New Roman"/>
        <family val="1"/>
        <charset val="204"/>
      </rPr>
      <t xml:space="preserve">Российская Федерация, Самарская область, г. Тольятти, ул. Ботаническая, д. 52, </t>
    </r>
    <r>
      <rPr>
        <sz val="12"/>
        <color rgb="FF000000"/>
        <rFont val="Times New Roman"/>
        <family val="1"/>
        <charset val="204"/>
      </rPr>
      <t>гаражный бокс</t>
    </r>
    <r>
      <rPr>
        <sz val="12"/>
        <rFont val="Times New Roman"/>
        <family val="1"/>
        <charset val="204"/>
      </rPr>
      <t xml:space="preserve"> 2/11</t>
    </r>
  </si>
  <si>
    <r>
      <rPr>
        <sz val="12"/>
        <rFont val="Times New Roman"/>
        <family val="1"/>
        <charset val="204"/>
      </rPr>
      <t xml:space="preserve">Российская Федерация, Самарская область, г. Тольятти, ул. Ботаническая, д. 52, </t>
    </r>
    <r>
      <rPr>
        <sz val="12"/>
        <color rgb="FF000000"/>
        <rFont val="Times New Roman"/>
        <family val="1"/>
        <charset val="204"/>
      </rPr>
      <t>гаражный бокс</t>
    </r>
    <r>
      <rPr>
        <sz val="12"/>
        <rFont val="Times New Roman"/>
        <family val="1"/>
        <charset val="204"/>
      </rPr>
      <t xml:space="preserve"> 2/22</t>
    </r>
  </si>
  <si>
    <r>
      <rPr>
        <sz val="12"/>
        <rFont val="Times New Roman"/>
        <family val="1"/>
        <charset val="204"/>
      </rPr>
      <t xml:space="preserve">Российская Федерация, Самарская область, г. Тольятти, ул. Ботаническая, д. 52, </t>
    </r>
    <r>
      <rPr>
        <sz val="12"/>
        <color rgb="FF000000"/>
        <rFont val="Times New Roman"/>
        <family val="1"/>
        <charset val="204"/>
      </rPr>
      <t>гаражный бокс</t>
    </r>
    <r>
      <rPr>
        <sz val="12"/>
        <rFont val="Times New Roman"/>
        <family val="1"/>
        <charset val="204"/>
      </rPr>
      <t xml:space="preserve"> 2/7</t>
    </r>
  </si>
  <si>
    <r>
      <rPr>
        <sz val="12"/>
        <rFont val="Times New Roman"/>
        <family val="1"/>
        <charset val="204"/>
      </rPr>
      <t xml:space="preserve">Российская Федерация, Самарская область, г. Тольятти, ул. Ботаническая, д. 52, </t>
    </r>
    <r>
      <rPr>
        <sz val="12"/>
        <color rgb="FF000000"/>
        <rFont val="Times New Roman"/>
        <family val="1"/>
        <charset val="204"/>
      </rPr>
      <t>гаражный бокс</t>
    </r>
    <r>
      <rPr>
        <sz val="12"/>
        <rFont val="Times New Roman"/>
        <family val="1"/>
        <charset val="204"/>
      </rPr>
      <t xml:space="preserve"> 201</t>
    </r>
  </si>
  <si>
    <r>
      <rPr>
        <sz val="12"/>
        <rFont val="Times New Roman"/>
        <family val="1"/>
        <charset val="204"/>
      </rPr>
      <t xml:space="preserve">Российская Федерация, Самарская область, г. Тольятти, ул. Ботаническая, д. 52, </t>
    </r>
    <r>
      <rPr>
        <sz val="12"/>
        <color rgb="FF000000"/>
        <rFont val="Times New Roman"/>
        <family val="1"/>
        <charset val="204"/>
      </rPr>
      <t>гаражный бокс</t>
    </r>
    <r>
      <rPr>
        <sz val="12"/>
        <rFont val="Times New Roman"/>
        <family val="1"/>
        <charset val="204"/>
      </rPr>
      <t xml:space="preserve"> 3/12</t>
    </r>
  </si>
  <si>
    <r>
      <rPr>
        <sz val="12"/>
        <rFont val="Times New Roman"/>
        <family val="1"/>
        <charset val="204"/>
      </rPr>
      <t xml:space="preserve">Российская Федерация, Самарская область, г. Тольятти, ул. Ботаническая, д. 52, </t>
    </r>
    <r>
      <rPr>
        <sz val="12"/>
        <color rgb="FF000000"/>
        <rFont val="Times New Roman"/>
        <family val="1"/>
        <charset val="204"/>
      </rPr>
      <t>гаражный бокс</t>
    </r>
    <r>
      <rPr>
        <sz val="12"/>
        <rFont val="Times New Roman"/>
        <family val="1"/>
        <charset val="204"/>
      </rPr>
      <t xml:space="preserve"> 3/32</t>
    </r>
  </si>
  <si>
    <r>
      <rPr>
        <sz val="12"/>
        <rFont val="Times New Roman"/>
        <family val="1"/>
        <charset val="204"/>
      </rPr>
      <t xml:space="preserve">Российская Федерация, Самарская область, г. Тольятти, ул. Ботаническая, д. 52, </t>
    </r>
    <r>
      <rPr>
        <sz val="12"/>
        <color rgb="FF000000"/>
        <rFont val="Times New Roman"/>
        <family val="1"/>
        <charset val="204"/>
      </rPr>
      <t>гаражный бокс</t>
    </r>
    <r>
      <rPr>
        <sz val="12"/>
        <rFont val="Times New Roman"/>
        <family val="1"/>
        <charset val="204"/>
      </rPr>
      <t xml:space="preserve"> 320</t>
    </r>
  </si>
  <si>
    <r>
      <rPr>
        <sz val="12"/>
        <rFont val="Times New Roman"/>
        <family val="1"/>
        <charset val="204"/>
      </rPr>
      <t xml:space="preserve">Российская Федерация, Самарская область, г. Тольятти, ул. Ботаническая, д. 52, </t>
    </r>
    <r>
      <rPr>
        <sz val="12"/>
        <color rgb="FF000000"/>
        <rFont val="Times New Roman"/>
        <family val="1"/>
        <charset val="204"/>
      </rPr>
      <t>гаражный бокс</t>
    </r>
    <r>
      <rPr>
        <sz val="12"/>
        <rFont val="Times New Roman"/>
        <family val="1"/>
        <charset val="204"/>
      </rPr>
      <t xml:space="preserve"> 40</t>
    </r>
  </si>
  <si>
    <r>
      <rPr>
        <sz val="12"/>
        <rFont val="Times New Roman"/>
        <family val="1"/>
        <charset val="204"/>
      </rPr>
      <t xml:space="preserve">Российская Федерация, Самарская область, г. Тольятти, ул. Ботаническая, д. 52, </t>
    </r>
    <r>
      <rPr>
        <sz val="12"/>
        <color rgb="FF000000"/>
        <rFont val="Times New Roman"/>
        <family val="1"/>
        <charset val="204"/>
      </rPr>
      <t>гаражный бокс</t>
    </r>
    <r>
      <rPr>
        <sz val="12"/>
        <rFont val="Times New Roman"/>
        <family val="1"/>
        <charset val="204"/>
      </rPr>
      <t xml:space="preserve"> 413</t>
    </r>
  </si>
  <si>
    <r>
      <rPr>
        <sz val="12"/>
        <rFont val="Times New Roman"/>
        <family val="1"/>
        <charset val="204"/>
      </rPr>
      <t xml:space="preserve">Российская Федерация, Самарская область, г. Тольятти, ул. Ботаническая, д. 52, </t>
    </r>
    <r>
      <rPr>
        <sz val="12"/>
        <color rgb="FF000000"/>
        <rFont val="Times New Roman"/>
        <family val="1"/>
        <charset val="204"/>
      </rPr>
      <t>гаражный бокс</t>
    </r>
    <r>
      <rPr>
        <sz val="12"/>
        <rFont val="Times New Roman"/>
        <family val="1"/>
        <charset val="204"/>
      </rPr>
      <t xml:space="preserve"> 462</t>
    </r>
  </si>
  <si>
    <r>
      <rPr>
        <sz val="12"/>
        <rFont val="Times New Roman"/>
        <family val="1"/>
        <charset val="204"/>
      </rPr>
      <t xml:space="preserve">Российская Федерация, Самарская область, г. Тольятти, ул. Ботаническая, д. 52, </t>
    </r>
    <r>
      <rPr>
        <sz val="12"/>
        <color rgb="FF000000"/>
        <rFont val="Times New Roman"/>
        <family val="1"/>
        <charset val="204"/>
      </rPr>
      <t>гаражный бокс</t>
    </r>
    <r>
      <rPr>
        <sz val="12"/>
        <rFont val="Times New Roman"/>
        <family val="1"/>
        <charset val="204"/>
      </rPr>
      <t xml:space="preserve"> 5/15</t>
    </r>
  </si>
  <si>
    <r>
      <rPr>
        <sz val="12"/>
        <rFont val="Times New Roman"/>
        <family val="1"/>
        <charset val="204"/>
      </rPr>
      <t xml:space="preserve">Российская Федерация, Самарская область, г. Тольятти, ул. Ботаническая, д. 52, </t>
    </r>
    <r>
      <rPr>
        <sz val="12"/>
        <color rgb="FF000000"/>
        <rFont val="Times New Roman"/>
        <family val="1"/>
        <charset val="204"/>
      </rPr>
      <t>гаражный бокс</t>
    </r>
    <r>
      <rPr>
        <sz val="12"/>
        <rFont val="Times New Roman"/>
        <family val="1"/>
        <charset val="204"/>
      </rPr>
      <t xml:space="preserve"> 6/15</t>
    </r>
  </si>
  <si>
    <r>
      <rPr>
        <sz val="12"/>
        <rFont val="Times New Roman"/>
        <family val="1"/>
        <charset val="204"/>
      </rPr>
      <t xml:space="preserve">Российская Федерация, Самарская область, г. Тольятти, ул. Ботаническая, д. 52, </t>
    </r>
    <r>
      <rPr>
        <sz val="12"/>
        <color rgb="FF000000"/>
        <rFont val="Times New Roman"/>
        <family val="1"/>
        <charset val="204"/>
      </rPr>
      <t>гаражный бокс</t>
    </r>
    <r>
      <rPr>
        <sz val="12"/>
        <rFont val="Times New Roman"/>
        <family val="1"/>
        <charset val="204"/>
      </rPr>
      <t xml:space="preserve"> 6/23</t>
    </r>
  </si>
  <si>
    <r>
      <rPr>
        <sz val="12"/>
        <rFont val="Times New Roman"/>
        <family val="1"/>
        <charset val="204"/>
      </rPr>
      <t xml:space="preserve">Российская Федерация, Самарская область, г. Тольятти, ул. Ботаническая, д. 52, </t>
    </r>
    <r>
      <rPr>
        <sz val="12"/>
        <color rgb="FF000000"/>
        <rFont val="Times New Roman"/>
        <family val="1"/>
        <charset val="204"/>
      </rPr>
      <t>гаражный бокс</t>
    </r>
    <r>
      <rPr>
        <sz val="12"/>
        <rFont val="Times New Roman"/>
        <family val="1"/>
        <charset val="204"/>
      </rPr>
      <t xml:space="preserve"> 69</t>
    </r>
  </si>
  <si>
    <r>
      <rPr>
        <sz val="12"/>
        <rFont val="Times New Roman"/>
        <family val="1"/>
        <charset val="204"/>
      </rPr>
      <t xml:space="preserve">Российская Федерация, Самарская область, г. Тольятти, ул. Ботаническая, д. 52, </t>
    </r>
    <r>
      <rPr>
        <sz val="12"/>
        <color rgb="FF000000"/>
        <rFont val="Times New Roman"/>
        <family val="1"/>
        <charset val="204"/>
      </rPr>
      <t>гаражный бокс</t>
    </r>
    <r>
      <rPr>
        <sz val="12"/>
        <rFont val="Times New Roman"/>
        <family val="1"/>
        <charset val="204"/>
      </rPr>
      <t xml:space="preserve"> 7/17</t>
    </r>
  </si>
  <si>
    <r>
      <rPr>
        <sz val="12"/>
        <rFont val="Times New Roman"/>
        <family val="1"/>
        <charset val="204"/>
      </rPr>
      <t xml:space="preserve">Российская Федерация, Самарская область, г. Тольятти, ул. Ботаническая, д. 52, </t>
    </r>
    <r>
      <rPr>
        <sz val="12"/>
        <color rgb="FF000000"/>
        <rFont val="Times New Roman"/>
        <family val="1"/>
        <charset val="204"/>
      </rPr>
      <t>гаражный бокс</t>
    </r>
    <r>
      <rPr>
        <sz val="12"/>
        <rFont val="Times New Roman"/>
        <family val="1"/>
        <charset val="204"/>
      </rPr>
      <t xml:space="preserve"> 7/29</t>
    </r>
  </si>
  <si>
    <r>
      <rPr>
        <sz val="12"/>
        <rFont val="Times New Roman"/>
        <family val="1"/>
        <charset val="204"/>
      </rPr>
      <t xml:space="preserve">Российская ФедерацияСамарская область, г Тольятти, ул Ботаническая, д 52, </t>
    </r>
    <r>
      <rPr>
        <sz val="12"/>
        <color rgb="FF000000"/>
        <rFont val="Times New Roman"/>
        <family val="1"/>
        <charset val="204"/>
      </rPr>
      <t>гаражный бокс</t>
    </r>
    <r>
      <rPr>
        <sz val="12"/>
        <rFont val="Times New Roman"/>
        <family val="1"/>
        <charset val="204"/>
      </rPr>
      <t xml:space="preserve"> 36</t>
    </r>
  </si>
  <si>
    <t>Российская Федерация, Самарская область, г. Тольятти, Автозаводский район, ул. Дзержинского, 25А, ГСК № 47, гаражный бокс 57</t>
  </si>
  <si>
    <t>Российская Федерация, Самарская область, г. Тольятти, Автозаводский район, ул. Дзержинского, д. 56, гаражный бокс 224</t>
  </si>
  <si>
    <t>Российская Федерация, Самарская область, г. Тольятти, Автозаводский район, ул. Дзержинского, д.68 гаражный бокс 47</t>
  </si>
  <si>
    <t>Российская Федерация, Самарская область, г. Тольятти, Автозаводский район, бульвар Королева, 15А, пом. 01111а</t>
  </si>
  <si>
    <t>Российская Федерация, Самарская область, г. Тольятти, Автозаводский район, бульвар Королева, д. 15А, бокс 2.14.10</t>
  </si>
  <si>
    <t>Российская Федерация, Самарская область, г. Тольятти, Автозаводский район, бульвар Королева, д. 15А, бокс 4</t>
  </si>
  <si>
    <t>Российская Федерация, Самарская область, г. Тольятти, Автозаводский район, бульвар Королева, д. 15А, бокс 214/4</t>
  </si>
  <si>
    <t>Российская Федерация, Самарская область, г. Тольятти, Автозаводский район, бульвар Королева, д. 15А, бокс 8</t>
  </si>
  <si>
    <t>Российская Федерация, Самарская область, г. Тольятти, Автозаводский район, бульвар Космонавтов, д. 3-А, ГСК-"104-"Лада-Эпос", гаражный бокс 272</t>
  </si>
  <si>
    <t>Российская Федерация, Самарская область, г. Тольятти, Автозаводский район, бульвар Космонавтов, д. 3-А, ГСК-"104-"Лада-Эпос", гаражный бокс 152</t>
  </si>
  <si>
    <t>Российская Федерация, Самарская область, г. Тольятти, Космонавтов бул., д. 3-А, бокс 309</t>
  </si>
  <si>
    <t>Российская Федерация, Самарская область, г. Тольятти, Автозаводский район, пр-кт Ленинский, д. 38А, ГСК №1 "Забота", магазин, пом. 125</t>
  </si>
  <si>
    <t>Российская Федерация, Самарская область, г. Тольятти, Автозаводский район, пр-кт Ленинский, д.38А, ГСК №1 "Забота", магазин, пом. 83</t>
  </si>
  <si>
    <t>Российская Федерация, Самарская область, г. Тольятти, Автозаводский район, ул. Льва Яшина, д. 6, Б/Н (1010)</t>
  </si>
  <si>
    <t>Самарская область, г. Тольятти, р-н Автозаводский, ул. Льва Яшина, д. 6, Б/Н (1009)</t>
  </si>
  <si>
    <t>Российская Федерация, Самарская область, г. Тольятти, Автозаводский район, ул. Маршала Жукова, д. 3-A, кооперативный гараж с кладовками, мойкой, СТО, магазинами, ГСК-99 "Ветеран", гаражный бокс 245</t>
  </si>
  <si>
    <t>Российская Федерация, Самарская область, г. Тольятти, Автозаводский район, ул. Маршала Жукова, д. 3-A, кооперативный гараж с кладовками, мойкой, СТО, магазинами, ГСК-99 "Ветеран", гаражный бокс 22</t>
  </si>
  <si>
    <t>Российская Федерация, Самарская обл., г.Тольятти, Маршала Жукова ул., 42-А, гаражный бокс 635</t>
  </si>
  <si>
    <t>Российская Федерация, Самарская область, г. Тольятти, р-н Автозаводский, ул. Заставная, д. 29, гаражный бокс 1140</t>
  </si>
  <si>
    <t>Российская Федерация, Самарская область, г. Тольятти, р-н Автозаводский, ул. Заставная, д. 29, гаражный бокс 161</t>
  </si>
  <si>
    <t>Российская Федерация, Самарская область, г. Тольятти, р-н Автозаводский, ул. Заставная, д. 29, гаражный бокс 18</t>
  </si>
  <si>
    <t>Российская Федерация, Самарская область, г. Тольятти, р-н Автозаводский, ул. Заставная, д. 29, гаражный бокс 254</t>
  </si>
  <si>
    <t>Российская Федерация, Самарская область, г. Тольятти, р-н Автозаводский, ул. Заставная, д. 29, гаражный бокс 315</t>
  </si>
  <si>
    <t>Российская Федерация, Самарская область, г. Тольятти, р-н Автозаводский, ул. Заставная, д. 29, гаражный бокс 37</t>
  </si>
  <si>
    <t>Российская Федерация, Самарская область, г. Тольятти, р-н Автозаводский, ул. Заставная, д. 29, гаражный бокс 412</t>
  </si>
  <si>
    <t>Российская Федерация, Самарская область, г. Тольятти, р-н Автозаводский, ул. Заставная, д. 29, гаражный бокс 445</t>
  </si>
  <si>
    <t>Российская Федерация, Самарская область, г. Тольятти, р-н Автозаводский, ул. Заставная, д. 29, гаражный бокс 502</t>
  </si>
  <si>
    <t>Российская Федерация, Самарская область, г. Тольятти, р-н Автозаводский, ул. Заставная, д. 29, гаражный бокс 609</t>
  </si>
  <si>
    <t>Российская Федерация, Самарская область, г. Тольятти, р-н Автозаводский, ул. Заставная, д. 29, гаражный бокс 64/1</t>
  </si>
  <si>
    <t>Российская Федерация, Самарская область, г. Тольятти, р-н Автозаводский, ул. Заставная, д. 29, гаражный бокс 724</t>
  </si>
  <si>
    <t>Российская Федерация, Самарская область, г. Тольятти, р-н Автозаводский, ул. Заставная, д. 29, гаражный бокс 838</t>
  </si>
  <si>
    <t>Российская Федерация, Самарская область, г. Тольятти, р-н Автозаводский, ул. Заставная, д. 29, гаражный бокс 883</t>
  </si>
  <si>
    <t>Российская Федерация, Самарская область, г. Тольятти, р-н Автозаводский, ул. Заставная, д. 29, гаражный бокс 900</t>
  </si>
  <si>
    <t>Российская Федерация, Самарская область, г Тольятти, ул Офицерская, д 24, Гаражный бокс 25056</t>
  </si>
  <si>
    <t>Российская Федерация, Самарская область, г. Тольятти, Автозаводский район, ул. Офицерская, д. 24, Гаражный бокс 35188</t>
  </si>
  <si>
    <t>Российская Федерация, Самарская область, г. Тольятти, Автозаводский район, ул.Офицерская, д. 24, гаражный бокс 31037</t>
  </si>
  <si>
    <t>Российская Федерация, Самарская область, г. Тольятти, Автозаводский район, ул.Офицерская, д. 24, гаражный бокс 35292</t>
  </si>
  <si>
    <t>Российская Федерация, Самарская область, г. Тольятти, Автозаводский район, ул.Офицерская, д. 24, гаражный бокс 31</t>
  </si>
  <si>
    <t>Российская Федерация, Самарская область, г. Тольятти, Автозаводский район, ул.Офицерская, д. 24, гаражный бокс 352</t>
  </si>
  <si>
    <t>Российская Федерация, Самарская область, г. Тольятти, ул Офицерская, д 24, гаражный бокс 26056</t>
  </si>
  <si>
    <t>Российская Федерация, Самарская область, г. Тольятти, ул Офицерская, д 24, гаражный бокс 72</t>
  </si>
  <si>
    <t>Российская Федерация, Самарская область, г. Тольятти, ул. Офицерская, д. 24, гаражный бокс 21128</t>
  </si>
  <si>
    <t>Российская Федерация, Самарская область, г Тольятти, ул Офицерская, д 26, гаражный бокс 2111</t>
  </si>
  <si>
    <t>Российская Федерация, Самарская область, г Тольятти, ул Офицерская, д 26, гаражный бокс 2309</t>
  </si>
  <si>
    <t>Российская Федерация, Самарская область, г Тольятти, ул Офицерская, д 26, гаражный бокс 3040</t>
  </si>
  <si>
    <t>Российская Федерация, Самарская область, г Тольятти, ул Офицерская, д 26, гаражный бокс 391</t>
  </si>
  <si>
    <t>Российская Федерация, Самарская область, г Тольятти, ул Офицерская, д 26, гаражный бокс 5</t>
  </si>
  <si>
    <t>Российская Федерация, Самарская область, г. Тольятти, р-н Автозаводский, ул. Офицерская, д. 26, гаражный бокс 2027</t>
  </si>
  <si>
    <t>Российская Федерация, Самарская область, г. Тольятти, р-н Автозаводский, ул. Офицерская, д. 26, гаражный бокс 3047</t>
  </si>
  <si>
    <t>Российская Федерация, Самарская область, г. Тольятти, р-н Автозаводский, ул. Офицерская, д. 26, гаражный бокс 3293</t>
  </si>
  <si>
    <t>Российская Федерация, Самарская область, г. Тольятти, р-н Автозаводский, ул. Офицерская, д. 26, гаражный бокс 394</t>
  </si>
  <si>
    <t>Российская Федерация, Самарская область, г. Тольятти, р-н Автозаводский, ул. Офицерская, д. 26, гаражный бокс 46</t>
  </si>
  <si>
    <t>Российская Федерация, Самарская область, г.Тольятти, Автозаводский район,  ул. Офицерская, д. 34, ГСК-77 "Союз" гаражный бокс 546</t>
  </si>
  <si>
    <t>Российская Федерация, Самарская область, г.Тольятти, Автозаводский район,  ул. Офицерская, д. 34, ГСК-77 "Союз", гаражный бокс 652</t>
  </si>
  <si>
    <t>Российская Федерация, Самарская область, г.Тольятти, Автозаводский район,  ул. Офицерская, д. 34, ГСК-77 "Союз", гаражный бокс 85</t>
  </si>
  <si>
    <t>Российская Федерация, Самарская область, г.Тольятти, Автозаводский район,  ул. Офицерская, д. 34, ГСК-77 "Союз", гаражный бокс 987</t>
  </si>
  <si>
    <t>Российская Федерация, Самарская область, г.Тольятти, Автозаводский район,  ул. Офицерская, д. 34, ГСК-77 "Союз", гаражный бокс 944</t>
  </si>
  <si>
    <t>Российская Федерация, Самарская область, г.Тольятти, Автозаводский район,  ул. Офицерская, д. 34, ГСК-77 "Союз", гаражный бокс 235</t>
  </si>
  <si>
    <t>Российская Федерация, Самарская область, г.Тольятти, Автозаводский район,  ул. Офицерская, д. 34, ГСК-77 "Союз", гаражный бокс 313</t>
  </si>
  <si>
    <t>Российская Федерация, Самарская область, г.Тольятти, Автозаводский район,  ул. Офицерская, д. 34, ГСК-77 "Союз", гаражный бокс 309</t>
  </si>
  <si>
    <t>Российская Федерация, Самарская область, г. Тольятти, Автозаводский район, ул. Офицерская, д. 78, гаражный бокс 87</t>
  </si>
  <si>
    <t>Российская Федерация, Самарская область,г. Тольятти, Автозаводский район, ул. Юбилейная,  81-А, гаражный бокс 291</t>
  </si>
  <si>
    <t>Российская Федерация, Самарская область,г. Тольятти, Автозаводский район, ул. Юбилейная,  81-А, гаражный бокс 279</t>
  </si>
  <si>
    <t>Российская Федерация, Самарская область,г. Тольятти, Автозаводский район, ул. Юбилейная,  81-А, ГСК-68, кладовка № 18</t>
  </si>
  <si>
    <t>Российская Федерация, Самарская область,г. Тольятти, Автозаводский район, ул. Юбилейная,  д.81-А, гаражный бокс113</t>
  </si>
  <si>
    <t>Российская Федерация, Самарская область, г Тольятти, ул Свердлова, д 15А, бокс 11</t>
  </si>
  <si>
    <t>Российская Федерация, Самарская область, г. Тольятти, Автозаводский район, ул. Свердлова, д.24А, Торговый цент с кооп. гаражами, бокс 111</t>
  </si>
  <si>
    <t>Российская Федерация, Самарская область,г. Тольятти, Автозаводский район, просп. Степана Разина, Дом 78-А, гаражный бокс 230</t>
  </si>
  <si>
    <t>Российская Федерация, Самарская область, г. Тольятти, Автозаводский район, ул. Тополиная, 1А, Б/Н (2008)</t>
  </si>
  <si>
    <t>Российская Федерация, Самарская область, г. Тольятти, Автозаводский район, ул. Тополиная, 1А, бокс 138</t>
  </si>
  <si>
    <t>Российская Федерация, Самарская область, г. Тольятти, Автозаводский район, ул. Тополиная, 1А, бокс 185</t>
  </si>
  <si>
    <t>Российская Федерация, Самарская область, г. Тольятти, Автозаводский район, ул. Тополиная, 1А, бокс 145</t>
  </si>
  <si>
    <t>Российская Федерация, Самарская область, г. Тольятти, Автозаводский район, ул. Тополиная, 1А, бокс 215</t>
  </si>
  <si>
    <t>Российская Федерация, Самарская область, г. Тольятти, Автозаводский район, ул. Тополиная, 1А, пом. 1</t>
  </si>
  <si>
    <t>Российская Федерация, Самарская область, г. Тольятти, Автозаводский район, ул. Тополиная, 1А, бокс 23</t>
  </si>
  <si>
    <t>Российская Федерация, Самарская область, г. Тольятти, Автозаводский район, ул. Тополиная, 1А, бокс 106</t>
  </si>
  <si>
    <t>Российская Федерация, Самарская область, г. Тольятти, Автозаводский район, ул. Тополиная, 1А, бокс 246</t>
  </si>
  <si>
    <t>Российская Федерация, Самарская область, г. Тольятти, Автозаводский район, ул. Тополиная, 1а, бокс 199</t>
  </si>
  <si>
    <t>Российская Федерация, Самарская область, г. Тольятти, Автозаводский район, ул. Тополиная, 1А, бокс 236</t>
  </si>
  <si>
    <t>Российская Федерация, Самарская область, г. Тольятти, Автозаводский район, ул. Тополиная, 1А, бокс 280</t>
  </si>
  <si>
    <t>Российская Федерация, Самарская область, г. Тольятти, Автозаводский район, ул. Тополиная, 1А, бокс 74</t>
  </si>
  <si>
    <t>Российская Федерация, Самарская область, г. Тольятти, Автозаводский район, ул. Тополиная, д. 1А, бокс 254</t>
  </si>
  <si>
    <t>Российская Федерация ,Самарская область, г.Тольятти, Автозаводский районн, проезд Новый, 3, ГСК-6 "Октябрьский", гаражный бокс 57</t>
  </si>
  <si>
    <t>Российская Федерация, Самарская область, г.Тольятти, Автозаводский районн, проезд Новый, 3, ГСК-6 "Октябрьский", гаражный бокс 83</t>
  </si>
  <si>
    <t>Российская Федерация, Самарская область, г.Тольятти, Автозаводский районн, проезд Новый, 3, ГСК-6 "Октябрьский", гаражный бокс 69</t>
  </si>
  <si>
    <t>Российская Федерация, Самарская область, г.Тольятти, Автозаводский районн, проезд Новый, 3, ГСК-6 "Октябрьский", гаражный бокс 21</t>
  </si>
  <si>
    <t>Российская Федерация, Самарская область, г.Тольятти, Автозаводский районн, проезд Новый, 3, ГСК-6 "Октябрьский", гаражный бокс 76</t>
  </si>
  <si>
    <t>Российская Федерация, Самарская область, г.Тольятти, Автозаводский районн, проезд Новый, 3, ГСК-6 "Октябрьский", гаражный бокс 36</t>
  </si>
  <si>
    <t>Российская Федерация, Самарская область, г.Тольятти, Автозаводский районн, проезд Новый, 3, ГСК-6 "Октябрьский", гаражный бокс 73</t>
  </si>
  <si>
    <t>Российская Федерация, Самарская область,г. Тольятти, Автозаводский район, ш. Южное, д. 79, бокс 55</t>
  </si>
  <si>
    <t>Российская Федерация, Российская Федерация, Самарская область, г. Тольятти, Автозаводский район, ул. 70 лет Октября, 60А (ГСК 32М), бокс 113</t>
  </si>
  <si>
    <t>Российская Федерация, Самарская область, г. Тольятти, Автозаводский район, ул. 70 лет Октября, 60А (ГСК 32М), бокс 26</t>
  </si>
  <si>
    <t>Российская Федерация, Самарская область, г. Тольятти, Автозаводский район, ул. 70 лет Октября, 60А (ГСК 32М), бокс 8,9</t>
  </si>
  <si>
    <t>Российская Федерация, Самарская область, г. Тольятти, Автозаводский район, ул. 70 лет Октября, 60А (ГСК 32М), бокс 74</t>
  </si>
  <si>
    <t>Российская Федерация, Самарская область, г. Тольятти, Автозаводский район, ул. 70 лет Октября, 60А (ГСК 32М), бокс 70</t>
  </si>
  <si>
    <t>Российская Федерация, Самарская область, г. Тольятти, Автозаводский район, ул. 70 лет Октября, 60А (ГСК 32М), бокс 80</t>
  </si>
  <si>
    <t>Российская Федерация, Самарская область, г. Тольятти, Автозаводский район, ул. 70 лет Октября, 60А (ГСК 32М), бокс 121</t>
  </si>
  <si>
    <t>Российская Федерация, Самарская область, г. Тольятти, Автозаводский район, ул. 70 лет Октября, 60-А (ГСК 32М), бокс 144</t>
  </si>
  <si>
    <t>Российская Федерация, Самарская область, г.Тольятти, Комсомольский район, ул.Железнодорожная, д.11а, "Частный приватизированный гаражно-погребной кооператив № 40", бокс 286</t>
  </si>
  <si>
    <t>Российская Федерация, Самарская область, г. Тольятти, ул. Матросова, д. 37-Б, бокс 26</t>
  </si>
  <si>
    <t>Российская Федерация, Самарская область, г. Тольятти, ул. Матросова, д. 37-Б, бокс 315</t>
  </si>
  <si>
    <t>Российская Федерация, Самарская область, г. Тольятти, ул. Матросова, д. 37-Б, бокс 340</t>
  </si>
  <si>
    <t>Росийская Федерация, Самарская область, г.Тольятти, Комсомольский р-н, ул.Энергетиков, д.2, бокс 62</t>
  </si>
  <si>
    <t>Российская Федерация, Самарская область, г. Тольятти, Комсомольский р-н, ул. Энергетиков, д. 2, бокс 11</t>
  </si>
  <si>
    <t>Российская Федерация, Самарская область, г. Тольятти, Комсомольский р-н, ул. Энергетиков, д. 2, бокс 21</t>
  </si>
  <si>
    <t>Российская Федерация, Самарская область, г.Тольятти, Комсомольский р-н, ул.Энергетиков, д.2, бокс 22</t>
  </si>
  <si>
    <t>Российская Федерация, Самарская область, г.Тольятти, Комсомольский р-н, ул.Энергетиков, д.2, бокс 12</t>
  </si>
  <si>
    <t>Российская Федерация, Самарская область, г.Тольятти, Комсомольский р-н, ул.Энергетиков, д.2, бокс 13</t>
  </si>
  <si>
    <t>Российская Федерация, Самарская область, г.Тольятти, Комсомольский р-н, ул.Энергетиков, д.2, бокс 7</t>
  </si>
  <si>
    <t>Российская Федерация, Самарская область,г. Тольятти, Комсомольский район, ул. Энергетиков,  2, бокс 103</t>
  </si>
  <si>
    <t>Российская Федерация, Самарская область,г. Тольятти, Комсомольский район, ул. Энергетиков,  2, бокс 216</t>
  </si>
  <si>
    <t>Российская Федерация, Самарская область,г. Тольятти, Комсомольский район, ул. Энергетиков,  2, бокс 288</t>
  </si>
  <si>
    <t>Российская Федерация, Самарская область,г. Тольятти, Комсомольский район, ул. Энергетиков,  2, бокс 287</t>
  </si>
  <si>
    <t>Российская Федерация, Самарская область,г. Тольятти, Комсомольский район, ул. Энергетиков,  2, бокс 245</t>
  </si>
  <si>
    <t>Российская Федерация, Самарская область,г. Тольятти, Комсомольский район, ул. Энергетиков,  2, бокс 100</t>
  </si>
  <si>
    <t>Российская Федерация, Самарская область,г. Тольятти, Комсомольский район, ул. Энергетиков,  2, бокс 18</t>
  </si>
  <si>
    <t>Российская Федерация, Самарская область,г. Тольятти, Комсомольский район, ул. Энергетиков,  д. 2 бокс 286</t>
  </si>
  <si>
    <t>Российская Федерация, Самарская область,г. Тольятти, Комсомольский район, ул. Энергетиков,  д.2 бокс 199</t>
  </si>
  <si>
    <t>Российская Федерация, Самарская область, г. Тольятти, Центральный район, бульвар 50 лет Октября, 75А, ГСК-38 "Вираж", бокс 5250</t>
  </si>
  <si>
    <t>Российская Федерация, Самарская обл. г.Тольятти Голосова ул. 16-Б, бокс 162</t>
  </si>
  <si>
    <t>Российская Федерация, Самарская обл.,  г. Тольятти, ул.  Голосова, д. 16-Б, бокс 22</t>
  </si>
  <si>
    <t>Российская Федерация, Самарская область, г. Тольятти, Центральный район, ул. Голосова, 16-Б, ГСК-33, бокс 57</t>
  </si>
  <si>
    <t>Российская Федерация, Самарская область, г. Тольятти, Центральный район, ул. Голосова, 16-Б, ГСК-33, бокс 69</t>
  </si>
  <si>
    <t>Российская Федерация, Самарская область, г. Тольятти, Центральный район, ул. Индустриальная, 6, Б/Н (8)</t>
  </si>
  <si>
    <t>Российская Федерация, Самарская область, г. Тольятти, Центральный район, ул. Индустриальная, 6, Б/Н (10)</t>
  </si>
  <si>
    <t>Российская Федерация, Самарская область, г. Тольятти, Центральный район, ул. Индустриальная, 6, Б/Н (11)</t>
  </si>
  <si>
    <t>Российская Федерация, Самарская область, г. Тольятти, Центральный район, ул. Индустриальная, 6, Б/Н (13)</t>
  </si>
  <si>
    <t>Российская Федерация, Самарская область, г. Тольятти, Центральный район, ул. Индустриальная, 6, Б/Н (0)</t>
  </si>
  <si>
    <t>Российская Федерация, Самарская область, г. Тольятти, Центральный район, ул. Индустриальная, 6, Б/Н (2)</t>
  </si>
  <si>
    <t>Российская Федерация, Самарская область, г. Тольятти, Центральный район, ул. Индустриальная, 6, Б/Н (1)</t>
  </si>
  <si>
    <t>Российская Федерация, Самарская область, г. Тольятти, Центральный район, ул. Индустриальная, 6, Б/Н (5)</t>
  </si>
  <si>
    <t>Российская Федерация, Самарская область, г. Тольятти, Центральный район, ул. Индустриальная, 6, Б/Н (4)</t>
  </si>
  <si>
    <t>Российская Федерация, Самарская область, г. Тольятти, Центральный район, ул. Индустриальная, 6, Б/Н (6)</t>
  </si>
  <si>
    <t>Российская Федерация, Самарская область, г. Тольятти, Центральный район, ул. Индустриальная, 6, Б/Н (7)</t>
  </si>
  <si>
    <t>Российская Федерация, Самарская область, г. Тольятти, Центральный район, ул. Индустриальная, д.6-А, кооперативные гаражи ГСК-47 "Союз-Авто", гаражный бокс №31</t>
  </si>
  <si>
    <t>Российская Федерация, Самарская область, г. Тольятти, Автозаводский район, ул. Офицерская, д.4-Г, I очередь жилого комплекса М 3.3 и М 3.4:подземные гаражи-стоянки жилого комплекса М 3.3 и 3. 4, бокс 38</t>
  </si>
  <si>
    <t>Российская Федерация, Самарская область, г. Тольятти, Автозаводский район, ул. Офицерская, д.4-Г, I очередь жилого комплекса М 3.3 и М 3.4:подземные гаражи-стоянки жилого комплекса М 3.3 и 3. 4, бокс 117</t>
  </si>
  <si>
    <t>Российская Федерация, Самарская область, г. Тольятти, Автозаводский район, ул. Борковская,  73, кладовка с погребом 106</t>
  </si>
  <si>
    <t>Российская Федерация, Самарская область, г. Тольятти, р-н Автозаводский, ул. Офицерская, д. 26, бокс "У"</t>
  </si>
  <si>
    <t>Российская Федерация, Самарская область, г. Тольятти, Автозаводский район,  ул. Ботаническая 38 (ГСК № 86), кладовка 86</t>
  </si>
  <si>
    <t>Российская Федерация, Самарская область, г. Тольятти, Автозаводский район, ул.Офицерская, д. 24, гараж 36265</t>
  </si>
  <si>
    <t>Российская Федерация, Самарская область, г. Тольятти, Автозаводский район, ул.Офицерская, д. 24, гараж 34182</t>
  </si>
  <si>
    <t>Российская Федерация, Самарская область, г. Тольятти, Автозаводский район, ул. Тополиная, 1А, кладовка 52</t>
  </si>
  <si>
    <t>Российская Федерация, Самарская область, г. Тольятти, Автозаводский район, бульвар Космонавтов, д. 3-А, Нежилое помещение, состоящее из комнат: -1 этаж №№ 29,30,31,32,32а; 1 этаж №№
66,67,68,69,70,71,72,73,74,75 (здание Лит.АА1) - кафе-бар</t>
  </si>
  <si>
    <t>Российская Федерация, Самарская область, г. Тольятти, Автозаводский район, бульвар Космонавтов, д. 3-А, Нежилое помещение, состоящее из комнат: 1 этаж №№ 29а,29б,29в,55,56,57,59,60 (здание Лит. АА1) -
кафе-бар</t>
  </si>
  <si>
    <t>63:09:0101152:11092</t>
  </si>
  <si>
    <t>Российская Федерация, Самарская область, г. Тольятти, Автозаводский район, ул. Ворошилова, д. 17, бокс 26</t>
  </si>
  <si>
    <t>63:09:0101155:2019</t>
  </si>
  <si>
    <t>Российская Федерация, Самарская обл., г.Тольятти, Ботаническая ул., 42, бокс 398</t>
  </si>
  <si>
    <t>Российская Федерация, Самарская обл., г.Тольятти, Ботаническая ул., 42, бокс 123</t>
  </si>
  <si>
    <t>Российская Федерация, Самарская область, г. Тольятти,  Автозаводский район, ул. Офицерская, д.4-Г, I очередь жилого комплекса М 3.3 и М 3.4:подземные гаражи-стоянки жилого комплекса М 3.3 и 3. 4, бокс 101</t>
  </si>
  <si>
    <t>Российская Федерация, Самарская обл., г.Тольятти, Ботаническая ул., 52, бокс 5/32</t>
  </si>
  <si>
    <t>Российская Федерация, Самарская обл., г.Тольятти, Ботаническая ул., 52, бокс 382</t>
  </si>
  <si>
    <t>Российская Федерация, Самарская обл., г.Тольятти, Ботаническая ул., 52, бокс 4/8</t>
  </si>
  <si>
    <t>Российская Федерация, Самарская обл., г.Тольятти, Ботаническая ул., 52, бокс 535</t>
  </si>
  <si>
    <t>Российская Федерация, Самарская обл., г.Тольятти, Ботаническая ул., 52, бокс 1/3</t>
  </si>
  <si>
    <t>Российская Федерация, Самарская обл., г.Тольятти, Ботаническая ул., 52, бокс 193</t>
  </si>
  <si>
    <t>Российская Федерация, Самарская обл., г.Тольятти, Ботаническая ул., 52, бокс 6/5</t>
  </si>
  <si>
    <t>Российская Федерация, Самарская обл., г.Тольятти, Ботаническая ул., 52, бокс 2/6</t>
  </si>
  <si>
    <t>Российская Федерация, Самарская обл., г.Тольятти, Ботаническая ул., 52, бокс 2/4</t>
  </si>
  <si>
    <t>Российская Федерация, Самарская обл., г.Тольятти, Ботаническая ул., 52, бокс 748</t>
  </si>
  <si>
    <t>Российская Федерация, Самарская обл., г.Тольятти, Ботаническая ул., 52, бокс 7/19</t>
  </si>
  <si>
    <t>Российская Федерация, Самарская обл., г.Тольятти, Ботаническая ул., 52, бокс 229</t>
  </si>
  <si>
    <t>Российская Федерация, Самарская обл., г.Тольятти, Ботаническая ул., 52, бокс 1076</t>
  </si>
  <si>
    <t>Российская Федерация, Самарская обл., г.Тольятти, Ботаническая ул., 52, бокс 3/13</t>
  </si>
  <si>
    <t>Российская Федерация, Самарская обл., г.Тольятти, Ботаническая ул., 52, бокс 5/12</t>
  </si>
  <si>
    <t>Российская Федерация, Самарская обл., г.Тольятти, Ботаническая ул., 52, бокс 995</t>
  </si>
  <si>
    <t>Российская Федерация, Самарская обл., г.Тольятти, Ботаническая ул., 52, бокс 609</t>
  </si>
  <si>
    <t>Российская Федерация, Самарская обл., г.Тольятти, Ботаническая ул., 52, бокс 6/3</t>
  </si>
  <si>
    <t>Российская Федерация, Самарская обл., г.Тольятти, Ботаническая ул., 52, бокс 3/6</t>
  </si>
  <si>
    <t>Российская Федерация, Самарская обл., г.Тольятти, Ботаническая ул., 52, бокс 7/27</t>
  </si>
  <si>
    <t>Российская Федерация, Самарская обл., г.Тольятти, Ботаническая ул., 52, бокс 941</t>
  </si>
  <si>
    <t>Российская Федерация, Самарская обл., г.Тольятти, Ботаническая ул., 52, бокс 252</t>
  </si>
  <si>
    <t>Российская Федерация, Самарская обл., г.Тольятти, Ботаническая ул., 52, бокс 863</t>
  </si>
  <si>
    <t>Российская Федерация, Самарская обл., г.Тольятти, Ботаническая ул., 52, бокс 3/15</t>
  </si>
  <si>
    <t>Российская Федерация, Самарская обл., г.Тольятти, Ботаническая ул., 52, бокс 254</t>
  </si>
  <si>
    <t>Российская Федерация, Самарская обл., г.Тольятти, Ботаническая ул., 52, бокс 854</t>
  </si>
  <si>
    <t>Российская Федерация, Самарская обл., г.Тольятти, Ботаническая ул., 52, бокс 767</t>
  </si>
  <si>
    <t>Российская Федерация, Самарская обл., г.Тольятти, Ботаническая ул., 52, бокс 2/30</t>
  </si>
  <si>
    <t>Российская Федерация, Самарская обл., г.Тольятти, Ботаническая ул., 52, бокс 6/9</t>
  </si>
  <si>
    <t>Российская Федерация, Самарская обл., г.Тольятти, Ботаническая ул., 52, бокс 321</t>
  </si>
  <si>
    <t>Российская Федерация, Самарская обл., г.Тольятти, Ботаническая ул., 52, бокс 417</t>
  </si>
  <si>
    <t>Российская Федерация, Самарская обл., г.Тольятти, Ботаническая ул., 52, бокс 4/4</t>
  </si>
  <si>
    <t>Российская Федерация, Самарская обл., г.Тольятти, Ботаническая ул., 52, бокс 592</t>
  </si>
  <si>
    <t>Российская Федерация, Самарская обл., г.Тольятти, Ботаническая ул., 52, бокс 7/16</t>
  </si>
  <si>
    <t>Российская Федерация, Самарская обл., г.Тольятти, Ботаническая ул., 52, бокс 400</t>
  </si>
  <si>
    <t>Российская Федерация, Самарская обл., г.Тольятти, Ботаническая ул., 52, бокс 7/12</t>
  </si>
  <si>
    <t>Российская Федерация, Самарская обл., г.Тольятти, Ботаническая ул., 52, бокс 150</t>
  </si>
  <si>
    <t>Российская Федерация, Самарская обл., г.Тольятти, Ботаническая ул., 52, бокс 3/28</t>
  </si>
  <si>
    <t>Российская Федерация, Самарская обл., г.Тольятти, Ботаническая ул., 52, бокс 7/7</t>
  </si>
  <si>
    <t>Российская Федерация, Самарская обл., г.Тольятти, Ботаническая ул., 52, бокс 476</t>
  </si>
  <si>
    <t>Российская Федерация, Самарская обл., г.Тольятти, Ботаническая ул., 52, бокс 1/9</t>
  </si>
  <si>
    <t>Российская Федерация, Самарская обл., г.Тольятти, Ботаническая ул., 52, бокс 3/7</t>
  </si>
  <si>
    <t>Российская Федерация, Самарская обл., г.Тольятти, Ботаническая ул., 52, бокс 333</t>
  </si>
  <si>
    <t>Российская Федерация, Самарская обл., г.Тольятти, Ботаническая ул., 52, бокс 349</t>
  </si>
  <si>
    <t>Российская Федерация, Самарская обл., г.Тольятти, Ботаническая ул., 52, бокс 68</t>
  </si>
  <si>
    <t>Российская Федерация, Самарская обл., г.Тольятти, Ботаническая ул., 52, бокс 72</t>
  </si>
  <si>
    <t>Российская Федерация, Самарская обл., г.Тольятти, Ботаническая ул., 52, бокс 562</t>
  </si>
  <si>
    <t>Российская Федерация, Самарская обл., г.Тольятти, Ботаническая ул., 52, бокс 2/19</t>
  </si>
  <si>
    <t>Российская Федерация, Самарская обл., г.Тольятти, Ботаническая ул., 52, бокс 241</t>
  </si>
  <si>
    <t>Российская Федерация, Самарская обл., г.Тольятти, Ботаническая ул., 52, бокс 6/25</t>
  </si>
  <si>
    <t>Российская Федерация, Самарская область,г. Тольятти, Комсомольский район, ул. Энергетиков,  2, бокс 284</t>
  </si>
  <si>
    <t>Российская Федерация, Самарская область, г. Тольятти, Автозаводский район, ул. Офицерская, 24, Гаражный бокс  12090</t>
  </si>
  <si>
    <t>Российская Федерация, Самарская область, г. Тольятти, Автозаводский район, ул. Офицерская, 24, Гаражный бокс  15136</t>
  </si>
  <si>
    <t>Российская Федерация, Самарская область, г.Тольятти, Автозаводский р-н, ул. Ботаническая, д.15 гаражный бокс 584</t>
  </si>
  <si>
    <t>63:09:0102151:1819</t>
  </si>
  <si>
    <t>63:09:0102151:1660</t>
  </si>
  <si>
    <t>Российская Федерация, Самарская область, г. Тольятти, Автозаводский район, ул. Ботаническая, д. 7А, ГСК-63. гаражный бокс 318</t>
  </si>
  <si>
    <t>63:09:0201060:2502</t>
  </si>
  <si>
    <t>Российская Федерация, Самарская область, г. Тольятти, Комсомольский район, ул. Железнодорожная, 11А, бокс № 295</t>
  </si>
  <si>
    <t>63:09:0101154:6558</t>
  </si>
  <si>
    <t>Российская Федерация, Самарская область,г. Тольятти, Автозаводский район, ул. 40 лет Победы, д. 50-А, гаражный бокс №№ 231,233,235</t>
  </si>
  <si>
    <t>63:09:0102151:1532</t>
  </si>
  <si>
    <t>Российская Федерация, Самарская область, г. Тольятти, Автозаводский район, ул. Ботаническая, д. 7А, ГСК-63, гаражный бокс. 146</t>
  </si>
  <si>
    <t>63:09:0102152:1638</t>
  </si>
  <si>
    <t>Российская Федерация, Самарская обл., г.Тольятти, Ботаническая ул., 52, бокс 942</t>
  </si>
  <si>
    <t>Российская Федерация, Самарская область, г.Тольятти, Автозаводский р-н,  ул.Спортивная, д.18В, бокс 215</t>
  </si>
  <si>
    <t>Российская Федерация, Самарская область,г. Тольятти, Автозаводский район, ул. 40 лет Победы, Дом 50-А,гаражный бокс 101, 103</t>
  </si>
  <si>
    <t>Российская Федерация, Самарская область, г. Тольятти, Автозаводский р-н, ул.40 лет Победы, д.50а, гаражный бокс 152</t>
  </si>
  <si>
    <t>Российская Федерация, Самарская область, г.Тольятти, Автозаводский р-н,  ул.Спортивная, д.18В, бокс 181</t>
  </si>
  <si>
    <t>Российская Федерация, Самарская область, г.Тольятти, Автозаводский р-н,  ул.Спортивная, д.18В, бокс 195</t>
  </si>
  <si>
    <t>Российская Федерация, Самарская область, г.Тольятти, Автозаводский р-н,  ул.Спортивная, д.18В, бокс 191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</si>
</sst>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rgb="FF333333"/>
      <name val="Calibri"/>
      <family val="2"/>
      <charset val="1"/>
    </font>
    <font>
      <sz val="11"/>
      <color rgb="FF333333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name val="Calibri"/>
      <family val="2"/>
      <charset val="1"/>
    </font>
    <font>
      <sz val="12"/>
      <color rgb="FF33333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/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2" fillId="0" borderId="0" xfId="0" applyFont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0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4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G2"/>
  <sheetViews>
    <sheetView zoomScaleNormal="100" workbookViewId="0">
      <selection activeCell="B8" sqref="B8"/>
    </sheetView>
  </sheetViews>
  <sheetFormatPr defaultColWidth="8.7109375" defaultRowHeight="15.75" x14ac:dyDescent="0.25"/>
  <cols>
    <col min="1" max="1" width="8.7109375" style="1"/>
    <col min="2" max="2" width="31.85546875" style="2" customWidth="1"/>
    <col min="3" max="3" width="8.7109375" style="3"/>
    <col min="4" max="4" width="89.42578125" style="2" customWidth="1"/>
    <col min="5" max="5" width="8.7109375" style="4"/>
    <col min="6" max="6" width="8.7109375" style="2"/>
    <col min="7" max="1021" width="8.7109375" style="3"/>
  </cols>
  <sheetData>
    <row r="1" spans="1:4" ht="31.5" x14ac:dyDescent="0.25">
      <c r="A1" s="15"/>
      <c r="B1" s="5" t="s">
        <v>0</v>
      </c>
      <c r="C1" s="5" t="s">
        <v>1</v>
      </c>
      <c r="D1" s="5" t="s">
        <v>3</v>
      </c>
    </row>
    <row r="2" spans="1:4" ht="38.25" x14ac:dyDescent="0.25">
      <c r="A2" s="15">
        <v>1</v>
      </c>
      <c r="B2" s="29" t="s">
        <v>1437</v>
      </c>
      <c r="C2" s="29">
        <v>2</v>
      </c>
      <c r="D2" s="10" t="s">
        <v>1438</v>
      </c>
    </row>
  </sheetData>
  <conditionalFormatting sqref="B1:B2">
    <cfRule type="duplicateValues" dxfId="415" priority="3"/>
  </conditionalFormatting>
  <conditionalFormatting sqref="B2">
    <cfRule type="duplicateValues" dxfId="414" priority="1"/>
  </conditionalFormatting>
  <conditionalFormatting sqref="B2">
    <cfRule type="duplicateValues" dxfId="413" priority="2"/>
  </conditionalFormatting>
  <conditionalFormatting sqref="B1">
    <cfRule type="duplicateValues" dxfId="412" priority="28"/>
  </conditionalFormatting>
  <conditionalFormatting sqref="B1:B2">
    <cfRule type="duplicateValues" dxfId="411" priority="31"/>
    <cfRule type="duplicateValues" dxfId="410" priority="32"/>
    <cfRule type="duplicateValues" dxfId="409" priority="33"/>
  </conditionalFormatting>
  <pageMargins left="0.15748031496062992" right="0.15748031496062992" top="0.74803149606299213" bottom="0.74803149606299213" header="0.51181102362204722" footer="0.51181102362204722"/>
  <pageSetup paperSize="9" scale="90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workbookViewId="0">
      <selection activeCell="D7" sqref="D7"/>
    </sheetView>
  </sheetViews>
  <sheetFormatPr defaultRowHeight="15" x14ac:dyDescent="0.25"/>
  <cols>
    <col min="2" max="2" width="29.28515625" customWidth="1"/>
    <col min="3" max="3" width="12.28515625" customWidth="1"/>
    <col min="4" max="4" width="72.5703125" customWidth="1"/>
  </cols>
  <sheetData>
    <row r="1" spans="1:4" ht="31.5" x14ac:dyDescent="0.25">
      <c r="A1" s="15"/>
      <c r="B1" s="5" t="s">
        <v>0</v>
      </c>
      <c r="C1" s="5" t="s">
        <v>1</v>
      </c>
      <c r="D1" s="5" t="s">
        <v>3</v>
      </c>
    </row>
    <row r="2" spans="1:4" ht="31.5" x14ac:dyDescent="0.25">
      <c r="A2" s="15">
        <v>1</v>
      </c>
      <c r="B2" s="29" t="s">
        <v>899</v>
      </c>
      <c r="C2" s="8">
        <v>24</v>
      </c>
      <c r="D2" s="6" t="s">
        <v>900</v>
      </c>
    </row>
    <row r="3" spans="1:4" ht="31.5" x14ac:dyDescent="0.25">
      <c r="A3" s="15">
        <v>2</v>
      </c>
      <c r="B3" s="29" t="s">
        <v>901</v>
      </c>
      <c r="C3" s="8">
        <v>17.100000000000001</v>
      </c>
      <c r="D3" s="6" t="s">
        <v>902</v>
      </c>
    </row>
    <row r="4" spans="1:4" ht="31.5" x14ac:dyDescent="0.25">
      <c r="A4" s="15">
        <v>3</v>
      </c>
      <c r="B4" s="29" t="s">
        <v>903</v>
      </c>
      <c r="C4" s="8">
        <v>41.4</v>
      </c>
      <c r="D4" s="6" t="s">
        <v>1652</v>
      </c>
    </row>
  </sheetData>
  <conditionalFormatting sqref="B1:B4">
    <cfRule type="duplicateValues" dxfId="3" priority="544"/>
  </conditionalFormatting>
  <conditionalFormatting sqref="B1:B4">
    <cfRule type="duplicateValues" dxfId="2" priority="546"/>
    <cfRule type="duplicateValues" dxfId="1" priority="547"/>
    <cfRule type="duplicateValues" dxfId="0" priority="548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I17" sqref="I17"/>
    </sheetView>
  </sheetViews>
  <sheetFormatPr defaultRowHeight="15" x14ac:dyDescent="0.25"/>
  <cols>
    <col min="2" max="2" width="41.7109375" customWidth="1"/>
    <col min="4" max="4" width="53" customWidth="1"/>
  </cols>
  <sheetData>
    <row r="1" spans="1:4" ht="31.5" x14ac:dyDescent="0.25">
      <c r="A1" s="15"/>
      <c r="B1" s="5" t="s">
        <v>0</v>
      </c>
      <c r="C1" s="5" t="s">
        <v>1</v>
      </c>
      <c r="D1" s="5" t="s">
        <v>3</v>
      </c>
    </row>
    <row r="2" spans="1:4" ht="63" x14ac:dyDescent="0.25">
      <c r="A2" s="15">
        <v>1</v>
      </c>
      <c r="B2" s="29" t="s">
        <v>887</v>
      </c>
      <c r="C2" s="8">
        <v>23.6</v>
      </c>
      <c r="D2" s="6" t="s">
        <v>888</v>
      </c>
    </row>
    <row r="3" spans="1:4" ht="63" x14ac:dyDescent="0.25">
      <c r="A3" s="15">
        <v>2</v>
      </c>
      <c r="B3" s="29" t="s">
        <v>889</v>
      </c>
      <c r="C3" s="8">
        <v>27.3</v>
      </c>
      <c r="D3" s="6" t="s">
        <v>890</v>
      </c>
    </row>
    <row r="4" spans="1:4" ht="63" x14ac:dyDescent="0.25">
      <c r="A4" s="15">
        <v>3</v>
      </c>
      <c r="B4" s="29" t="s">
        <v>891</v>
      </c>
      <c r="C4" s="8">
        <v>24.1</v>
      </c>
      <c r="D4" s="6" t="s">
        <v>892</v>
      </c>
    </row>
    <row r="5" spans="1:4" ht="63" x14ac:dyDescent="0.25">
      <c r="A5" s="15">
        <v>4</v>
      </c>
      <c r="B5" s="29" t="s">
        <v>893</v>
      </c>
      <c r="C5" s="8">
        <v>23.6</v>
      </c>
      <c r="D5" s="6" t="s">
        <v>894</v>
      </c>
    </row>
    <row r="6" spans="1:4" ht="63" x14ac:dyDescent="0.25">
      <c r="A6" s="15">
        <v>5</v>
      </c>
      <c r="B6" s="29" t="s">
        <v>895</v>
      </c>
      <c r="C6" s="8">
        <v>24</v>
      </c>
      <c r="D6" s="6" t="s">
        <v>896</v>
      </c>
    </row>
    <row r="7" spans="1:4" ht="63" x14ac:dyDescent="0.25">
      <c r="A7" s="15">
        <v>6</v>
      </c>
      <c r="B7" s="29" t="s">
        <v>904</v>
      </c>
      <c r="C7" s="8">
        <v>24.3</v>
      </c>
      <c r="D7" s="6" t="s">
        <v>905</v>
      </c>
    </row>
  </sheetData>
  <conditionalFormatting sqref="B1:B7">
    <cfRule type="duplicateValues" dxfId="319" priority="105"/>
  </conditionalFormatting>
  <conditionalFormatting sqref="B1:B7">
    <cfRule type="duplicateValues" dxfId="318" priority="109"/>
    <cfRule type="duplicateValues" dxfId="317" priority="110"/>
    <cfRule type="duplicateValues" dxfId="316" priority="111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C7" sqref="C7"/>
    </sheetView>
  </sheetViews>
  <sheetFormatPr defaultRowHeight="15" x14ac:dyDescent="0.25"/>
  <cols>
    <col min="2" max="2" width="37.42578125" customWidth="1"/>
    <col min="4" max="4" width="74" customWidth="1"/>
  </cols>
  <sheetData>
    <row r="1" spans="1:4" ht="31.5" x14ac:dyDescent="0.25">
      <c r="A1" s="15"/>
      <c r="B1" s="5" t="s">
        <v>0</v>
      </c>
      <c r="C1" s="5" t="s">
        <v>1</v>
      </c>
      <c r="D1" s="5" t="s">
        <v>3</v>
      </c>
    </row>
    <row r="2" spans="1:4" ht="47.25" x14ac:dyDescent="0.25">
      <c r="A2" s="21">
        <v>1</v>
      </c>
      <c r="B2" s="18" t="s">
        <v>906</v>
      </c>
      <c r="C2" s="19">
        <v>29.1</v>
      </c>
      <c r="D2" s="17" t="s">
        <v>1653</v>
      </c>
    </row>
  </sheetData>
  <conditionalFormatting sqref="B1:B2">
    <cfRule type="duplicateValues" dxfId="315" priority="129"/>
  </conditionalFormatting>
  <conditionalFormatting sqref="B1:B2">
    <cfRule type="duplicateValues" dxfId="314" priority="130"/>
    <cfRule type="duplicateValues" dxfId="313" priority="131"/>
    <cfRule type="duplicateValues" dxfId="312" priority="132"/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J26" sqref="J26"/>
    </sheetView>
  </sheetViews>
  <sheetFormatPr defaultRowHeight="15" x14ac:dyDescent="0.25"/>
  <cols>
    <col min="2" max="2" width="34.28515625" customWidth="1"/>
    <col min="4" max="4" width="71.28515625" customWidth="1"/>
  </cols>
  <sheetData>
    <row r="1" spans="1:4" ht="31.5" x14ac:dyDescent="0.25">
      <c r="A1" s="21"/>
      <c r="B1" s="20" t="s">
        <v>0</v>
      </c>
      <c r="C1" s="20" t="s">
        <v>1</v>
      </c>
      <c r="D1" s="20" t="s">
        <v>3</v>
      </c>
    </row>
    <row r="2" spans="1:4" ht="31.5" x14ac:dyDescent="0.25">
      <c r="A2" s="21">
        <v>1</v>
      </c>
      <c r="B2" s="18" t="s">
        <v>907</v>
      </c>
      <c r="C2" s="19">
        <v>17.600000000000001</v>
      </c>
      <c r="D2" s="17" t="s">
        <v>1654</v>
      </c>
    </row>
    <row r="3" spans="1:4" ht="31.5" x14ac:dyDescent="0.25">
      <c r="A3" s="21">
        <v>2</v>
      </c>
      <c r="B3" s="18" t="s">
        <v>908</v>
      </c>
      <c r="C3" s="19">
        <v>32</v>
      </c>
      <c r="D3" s="17" t="s">
        <v>909</v>
      </c>
    </row>
    <row r="4" spans="1:4" ht="31.5" x14ac:dyDescent="0.25">
      <c r="A4" s="21">
        <v>3</v>
      </c>
      <c r="B4" s="18" t="s">
        <v>910</v>
      </c>
      <c r="C4" s="19">
        <v>17.100000000000001</v>
      </c>
      <c r="D4" s="17" t="s">
        <v>911</v>
      </c>
    </row>
    <row r="5" spans="1:4" ht="31.5" x14ac:dyDescent="0.25">
      <c r="A5" s="21">
        <v>4</v>
      </c>
      <c r="B5" s="18" t="s">
        <v>912</v>
      </c>
      <c r="C5" s="19">
        <v>18</v>
      </c>
      <c r="D5" s="17" t="s">
        <v>913</v>
      </c>
    </row>
    <row r="6" spans="1:4" ht="31.5" x14ac:dyDescent="0.25">
      <c r="A6" s="21">
        <v>5</v>
      </c>
      <c r="B6" s="18" t="s">
        <v>914</v>
      </c>
      <c r="C6" s="19">
        <v>17.7</v>
      </c>
      <c r="D6" s="17" t="s">
        <v>915</v>
      </c>
    </row>
  </sheetData>
  <conditionalFormatting sqref="B1:B6">
    <cfRule type="duplicateValues" dxfId="311" priority="1"/>
  </conditionalFormatting>
  <conditionalFormatting sqref="B1:B6">
    <cfRule type="duplicateValues" dxfId="310" priority="2"/>
  </conditionalFormatting>
  <conditionalFormatting sqref="B1:B6">
    <cfRule type="duplicateValues" dxfId="309" priority="3"/>
    <cfRule type="duplicateValues" dxfId="308" priority="4"/>
    <cfRule type="duplicateValues" dxfId="307" priority="5"/>
  </conditionalFormatting>
  <conditionalFormatting sqref="B1:B6">
    <cfRule type="duplicateValues" dxfId="306" priority="6"/>
  </conditionalFormatting>
  <conditionalFormatting sqref="B1:B6">
    <cfRule type="duplicateValues" dxfId="305" priority="7"/>
  </conditionalFormatting>
  <conditionalFormatting sqref="B1:B6">
    <cfRule type="duplicateValues" dxfId="304" priority="8"/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B7" sqref="B7"/>
    </sheetView>
  </sheetViews>
  <sheetFormatPr defaultRowHeight="15" x14ac:dyDescent="0.25"/>
  <cols>
    <col min="2" max="2" width="26.28515625" customWidth="1"/>
    <col min="3" max="3" width="26.85546875" customWidth="1"/>
    <col min="4" max="4" width="101.28515625" customWidth="1"/>
  </cols>
  <sheetData>
    <row r="1" spans="1:4" ht="15.75" x14ac:dyDescent="0.25">
      <c r="A1" s="15"/>
      <c r="B1" s="5" t="s">
        <v>0</v>
      </c>
      <c r="C1" s="5" t="s">
        <v>1</v>
      </c>
      <c r="D1" s="5" t="s">
        <v>3</v>
      </c>
    </row>
    <row r="2" spans="1:4" ht="31.5" x14ac:dyDescent="0.25">
      <c r="A2" s="23">
        <v>1</v>
      </c>
      <c r="B2" s="29" t="s">
        <v>4</v>
      </c>
      <c r="C2" s="8">
        <v>36.299999999999997</v>
      </c>
      <c r="D2" s="6" t="s">
        <v>5</v>
      </c>
    </row>
    <row r="3" spans="1:4" ht="31.5" x14ac:dyDescent="0.25">
      <c r="A3" s="23">
        <v>2</v>
      </c>
      <c r="B3" s="29" t="s">
        <v>212</v>
      </c>
      <c r="C3" s="8">
        <v>15.9</v>
      </c>
      <c r="D3" s="6" t="s">
        <v>1655</v>
      </c>
    </row>
    <row r="4" spans="1:4" ht="31.5" x14ac:dyDescent="0.25">
      <c r="A4" s="23">
        <v>3</v>
      </c>
      <c r="B4" s="29" t="s">
        <v>213</v>
      </c>
      <c r="C4" s="8">
        <v>28.1</v>
      </c>
      <c r="D4" s="6" t="s">
        <v>1656</v>
      </c>
    </row>
    <row r="5" spans="1:4" ht="31.5" x14ac:dyDescent="0.25">
      <c r="A5" s="23">
        <v>4</v>
      </c>
      <c r="B5" s="29" t="s">
        <v>214</v>
      </c>
      <c r="C5" s="8">
        <v>18.399999999999999</v>
      </c>
      <c r="D5" s="6" t="s">
        <v>1657</v>
      </c>
    </row>
    <row r="6" spans="1:4" ht="31.5" x14ac:dyDescent="0.25">
      <c r="A6" s="23">
        <v>5</v>
      </c>
      <c r="B6" s="29" t="s">
        <v>215</v>
      </c>
      <c r="C6" s="8">
        <v>45.6</v>
      </c>
      <c r="D6" s="6" t="s">
        <v>1658</v>
      </c>
    </row>
    <row r="7" spans="1:4" ht="31.5" x14ac:dyDescent="0.25">
      <c r="A7" s="23">
        <v>6</v>
      </c>
      <c r="B7" s="29" t="s">
        <v>216</v>
      </c>
      <c r="C7" s="8">
        <v>4</v>
      </c>
      <c r="D7" s="6" t="s">
        <v>1659</v>
      </c>
    </row>
  </sheetData>
  <conditionalFormatting sqref="B1:B7">
    <cfRule type="duplicateValues" dxfId="303" priority="140"/>
  </conditionalFormatting>
  <conditionalFormatting sqref="B1:B7">
    <cfRule type="duplicateValues" dxfId="302" priority="142"/>
    <cfRule type="duplicateValues" dxfId="301" priority="143"/>
    <cfRule type="duplicateValues" dxfId="300" priority="144"/>
  </conditionalFormatting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K12" sqref="K12"/>
    </sheetView>
  </sheetViews>
  <sheetFormatPr defaultRowHeight="15" x14ac:dyDescent="0.25"/>
  <cols>
    <col min="2" max="2" width="36" customWidth="1"/>
    <col min="4" max="4" width="82.42578125" customWidth="1"/>
  </cols>
  <sheetData>
    <row r="1" spans="1:4" ht="31.5" x14ac:dyDescent="0.25">
      <c r="A1" s="1"/>
      <c r="B1" s="5" t="s">
        <v>0</v>
      </c>
      <c r="C1" s="5" t="s">
        <v>1</v>
      </c>
      <c r="D1" s="5" t="s">
        <v>3</v>
      </c>
    </row>
    <row r="2" spans="1:4" ht="110.25" x14ac:dyDescent="0.25">
      <c r="A2" s="23">
        <v>1</v>
      </c>
      <c r="B2" s="29" t="s">
        <v>217</v>
      </c>
      <c r="C2" s="8">
        <v>140.80000000000001</v>
      </c>
      <c r="D2" s="6" t="s">
        <v>1795</v>
      </c>
    </row>
    <row r="3" spans="1:4" ht="94.5" x14ac:dyDescent="0.25">
      <c r="A3" s="23">
        <v>2</v>
      </c>
      <c r="B3" s="29" t="s">
        <v>218</v>
      </c>
      <c r="C3" s="7">
        <v>156.9</v>
      </c>
      <c r="D3" s="6" t="s">
        <v>1796</v>
      </c>
    </row>
    <row r="4" spans="1:4" ht="63" x14ac:dyDescent="0.25">
      <c r="A4" s="23">
        <v>3</v>
      </c>
      <c r="B4" s="29" t="s">
        <v>219</v>
      </c>
      <c r="C4" s="8">
        <v>21.8</v>
      </c>
      <c r="D4" s="6" t="s">
        <v>1660</v>
      </c>
    </row>
    <row r="5" spans="1:4" ht="63" x14ac:dyDescent="0.25">
      <c r="A5" s="23">
        <v>4</v>
      </c>
      <c r="B5" s="29" t="s">
        <v>220</v>
      </c>
      <c r="C5" s="8">
        <v>20.6</v>
      </c>
      <c r="D5" s="6" t="s">
        <v>1661</v>
      </c>
    </row>
    <row r="6" spans="1:4" ht="31.5" x14ac:dyDescent="0.25">
      <c r="A6" s="23">
        <v>5</v>
      </c>
      <c r="B6" s="29" t="s">
        <v>1114</v>
      </c>
      <c r="C6" s="8">
        <v>17</v>
      </c>
      <c r="D6" s="6" t="s">
        <v>1662</v>
      </c>
    </row>
  </sheetData>
  <conditionalFormatting sqref="B1:B5">
    <cfRule type="duplicateValues" dxfId="299" priority="3"/>
  </conditionalFormatting>
  <conditionalFormatting sqref="B1:B6">
    <cfRule type="duplicateValues" dxfId="298" priority="4"/>
  </conditionalFormatting>
  <conditionalFormatting sqref="B1:B6">
    <cfRule type="duplicateValues" dxfId="297" priority="5"/>
    <cfRule type="duplicateValues" dxfId="296" priority="6"/>
    <cfRule type="duplicateValues" dxfId="295" priority="7"/>
  </conditionalFormatting>
  <conditionalFormatting sqref="B1:B5">
    <cfRule type="duplicateValues" dxfId="294" priority="8"/>
  </conditionalFormatting>
  <conditionalFormatting sqref="B1:B6">
    <cfRule type="duplicateValues" dxfId="293" priority="9"/>
  </conditionalFormatting>
  <conditionalFormatting sqref="B1:B6">
    <cfRule type="duplicateValues" dxfId="292" priority="10"/>
  </conditionalFormatting>
  <conditionalFormatting sqref="B6">
    <cfRule type="duplicateValues" dxfId="291" priority="1"/>
  </conditionalFormatting>
  <conditionalFormatting sqref="B6">
    <cfRule type="duplicateValues" dxfId="290" priority="2"/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M28" sqref="M28"/>
    </sheetView>
  </sheetViews>
  <sheetFormatPr defaultRowHeight="15" x14ac:dyDescent="0.25"/>
  <cols>
    <col min="2" max="2" width="33" customWidth="1"/>
    <col min="5" max="5" width="69.7109375" customWidth="1"/>
  </cols>
  <sheetData>
    <row r="1" spans="1:5" ht="47.25" x14ac:dyDescent="0.25">
      <c r="A1" s="15"/>
      <c r="B1" s="5" t="s">
        <v>0</v>
      </c>
      <c r="C1" s="5" t="s">
        <v>1</v>
      </c>
      <c r="D1" s="5" t="s">
        <v>2</v>
      </c>
      <c r="E1" s="5" t="s">
        <v>3</v>
      </c>
    </row>
    <row r="2" spans="1:5" ht="31.5" x14ac:dyDescent="0.25">
      <c r="A2" s="15">
        <v>1</v>
      </c>
      <c r="B2" s="29" t="s">
        <v>223</v>
      </c>
      <c r="C2" s="8">
        <v>19.3</v>
      </c>
      <c r="D2" s="29" t="s">
        <v>224</v>
      </c>
      <c r="E2" s="6" t="s">
        <v>225</v>
      </c>
    </row>
    <row r="3" spans="1:5" ht="31.5" x14ac:dyDescent="0.25">
      <c r="A3" s="15">
        <v>2</v>
      </c>
      <c r="B3" s="29" t="s">
        <v>226</v>
      </c>
      <c r="C3" s="8">
        <v>21.3</v>
      </c>
      <c r="D3" s="29" t="s">
        <v>224</v>
      </c>
      <c r="E3" s="6" t="s">
        <v>227</v>
      </c>
    </row>
    <row r="4" spans="1:5" ht="31.5" x14ac:dyDescent="0.25">
      <c r="A4" s="15">
        <v>3</v>
      </c>
      <c r="B4" s="29" t="s">
        <v>228</v>
      </c>
      <c r="C4" s="8">
        <v>19.3</v>
      </c>
      <c r="D4" s="29" t="s">
        <v>224</v>
      </c>
      <c r="E4" s="6" t="s">
        <v>229</v>
      </c>
    </row>
  </sheetData>
  <conditionalFormatting sqref="B1:B4">
    <cfRule type="duplicateValues" dxfId="289" priority="1"/>
  </conditionalFormatting>
  <conditionalFormatting sqref="B1:B4">
    <cfRule type="duplicateValues" dxfId="288" priority="2"/>
  </conditionalFormatting>
  <conditionalFormatting sqref="B1:B4">
    <cfRule type="duplicateValues" dxfId="287" priority="3"/>
    <cfRule type="duplicateValues" dxfId="286" priority="4"/>
    <cfRule type="duplicateValues" dxfId="285" priority="5"/>
  </conditionalFormatting>
  <conditionalFormatting sqref="B1:B4">
    <cfRule type="duplicateValues" dxfId="284" priority="6"/>
  </conditionalFormatting>
  <conditionalFormatting sqref="B1:B4">
    <cfRule type="duplicateValues" dxfId="283" priority="7"/>
  </conditionalFormatting>
  <conditionalFormatting sqref="B1:B4">
    <cfRule type="duplicateValues" dxfId="282" priority="8"/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>
      <selection activeCell="B7" sqref="B7"/>
    </sheetView>
  </sheetViews>
  <sheetFormatPr defaultRowHeight="15" x14ac:dyDescent="0.25"/>
  <cols>
    <col min="2" max="2" width="41" customWidth="1"/>
    <col min="4" max="4" width="63.85546875" customWidth="1"/>
  </cols>
  <sheetData>
    <row r="1" spans="1:4" ht="31.5" x14ac:dyDescent="0.25">
      <c r="A1" s="15"/>
      <c r="B1" s="5" t="s">
        <v>0</v>
      </c>
      <c r="C1" s="5" t="s">
        <v>1</v>
      </c>
      <c r="D1" s="5" t="s">
        <v>3</v>
      </c>
    </row>
    <row r="2" spans="1:4" ht="47.25" x14ac:dyDescent="0.25">
      <c r="A2" s="15">
        <v>1</v>
      </c>
      <c r="B2" s="29" t="s">
        <v>221</v>
      </c>
      <c r="C2" s="8">
        <v>25.1</v>
      </c>
      <c r="D2" s="6" t="s">
        <v>1663</v>
      </c>
    </row>
    <row r="3" spans="1:4" ht="47.25" x14ac:dyDescent="0.25">
      <c r="A3" s="15">
        <v>2</v>
      </c>
      <c r="B3" s="29" t="s">
        <v>222</v>
      </c>
      <c r="C3" s="8">
        <v>27.5</v>
      </c>
      <c r="D3" s="6" t="s">
        <v>1664</v>
      </c>
    </row>
  </sheetData>
  <conditionalFormatting sqref="B1:B3">
    <cfRule type="duplicateValues" dxfId="281" priority="145"/>
  </conditionalFormatting>
  <conditionalFormatting sqref="B1:B3">
    <cfRule type="duplicateValues" dxfId="280" priority="149"/>
    <cfRule type="duplicateValues" dxfId="279" priority="150"/>
    <cfRule type="duplicateValues" dxfId="278" priority="151"/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opLeftCell="A24" workbookViewId="0">
      <selection activeCell="A2" sqref="A2:A35"/>
    </sheetView>
  </sheetViews>
  <sheetFormatPr defaultRowHeight="15" x14ac:dyDescent="0.25"/>
  <cols>
    <col min="2" max="2" width="40.85546875" customWidth="1"/>
    <col min="4" max="4" width="46.42578125" customWidth="1"/>
  </cols>
  <sheetData>
    <row r="1" spans="1:4" ht="31.5" x14ac:dyDescent="0.25">
      <c r="A1" s="1"/>
      <c r="B1" s="5" t="s">
        <v>0</v>
      </c>
      <c r="C1" s="5" t="s">
        <v>1</v>
      </c>
      <c r="D1" s="5" t="s">
        <v>3</v>
      </c>
    </row>
    <row r="2" spans="1:4" ht="47.25" x14ac:dyDescent="0.25">
      <c r="A2" s="21">
        <v>1</v>
      </c>
      <c r="B2" s="18" t="s">
        <v>916</v>
      </c>
      <c r="C2" s="19">
        <v>37</v>
      </c>
      <c r="D2" s="17" t="s">
        <v>1665</v>
      </c>
    </row>
    <row r="3" spans="1:4" ht="47.25" x14ac:dyDescent="0.25">
      <c r="A3" s="15">
        <v>2</v>
      </c>
      <c r="B3" s="29" t="s">
        <v>1450</v>
      </c>
      <c r="C3" s="8">
        <v>53.3</v>
      </c>
      <c r="D3" s="17" t="s">
        <v>1666</v>
      </c>
    </row>
    <row r="4" spans="1:4" ht="47.25" x14ac:dyDescent="0.25">
      <c r="A4" s="21">
        <v>3</v>
      </c>
      <c r="B4" s="29" t="s">
        <v>1451</v>
      </c>
      <c r="C4" s="8">
        <v>41.6</v>
      </c>
      <c r="D4" s="6" t="s">
        <v>1452</v>
      </c>
    </row>
    <row r="5" spans="1:4" ht="47.25" x14ac:dyDescent="0.25">
      <c r="A5" s="15">
        <v>4</v>
      </c>
      <c r="B5" s="29" t="s">
        <v>1453</v>
      </c>
      <c r="C5" s="8">
        <v>19.2</v>
      </c>
      <c r="D5" s="6" t="s">
        <v>1454</v>
      </c>
    </row>
    <row r="6" spans="1:4" ht="47.25" x14ac:dyDescent="0.25">
      <c r="A6" s="21">
        <v>5</v>
      </c>
      <c r="B6" s="29" t="s">
        <v>1455</v>
      </c>
      <c r="C6" s="8">
        <v>19.100000000000001</v>
      </c>
      <c r="D6" s="6" t="s">
        <v>1456</v>
      </c>
    </row>
    <row r="7" spans="1:4" ht="47.25" x14ac:dyDescent="0.25">
      <c r="A7" s="15">
        <v>6</v>
      </c>
      <c r="B7" s="29" t="s">
        <v>1457</v>
      </c>
      <c r="C7" s="8">
        <v>20.5</v>
      </c>
      <c r="D7" s="6" t="s">
        <v>1458</v>
      </c>
    </row>
    <row r="8" spans="1:4" ht="47.25" x14ac:dyDescent="0.25">
      <c r="A8" s="21">
        <v>7</v>
      </c>
      <c r="B8" s="29" t="s">
        <v>1459</v>
      </c>
      <c r="C8" s="8">
        <v>19.600000000000001</v>
      </c>
      <c r="D8" s="6" t="s">
        <v>1460</v>
      </c>
    </row>
    <row r="9" spans="1:4" ht="47.25" x14ac:dyDescent="0.25">
      <c r="A9" s="15">
        <v>8</v>
      </c>
      <c r="B9" s="29" t="s">
        <v>1461</v>
      </c>
      <c r="C9" s="8">
        <v>20.2</v>
      </c>
      <c r="D9" s="6" t="s">
        <v>1462</v>
      </c>
    </row>
    <row r="10" spans="1:4" ht="47.25" x14ac:dyDescent="0.25">
      <c r="A10" s="21">
        <v>9</v>
      </c>
      <c r="B10" s="29" t="s">
        <v>1463</v>
      </c>
      <c r="C10" s="8">
        <v>35.700000000000003</v>
      </c>
      <c r="D10" s="6" t="s">
        <v>1464</v>
      </c>
    </row>
    <row r="11" spans="1:4" ht="47.25" x14ac:dyDescent="0.25">
      <c r="A11" s="15">
        <v>10</v>
      </c>
      <c r="B11" s="29" t="s">
        <v>1465</v>
      </c>
      <c r="C11" s="8">
        <v>30.7</v>
      </c>
      <c r="D11" s="6" t="s">
        <v>1466</v>
      </c>
    </row>
    <row r="12" spans="1:4" ht="47.25" x14ac:dyDescent="0.25">
      <c r="A12" s="21">
        <v>11</v>
      </c>
      <c r="B12" s="29" t="s">
        <v>1467</v>
      </c>
      <c r="C12" s="8">
        <v>29.3</v>
      </c>
      <c r="D12" s="6" t="s">
        <v>1468</v>
      </c>
    </row>
    <row r="13" spans="1:4" ht="47.25" x14ac:dyDescent="0.25">
      <c r="A13" s="15">
        <v>12</v>
      </c>
      <c r="B13" s="29" t="s">
        <v>1469</v>
      </c>
      <c r="C13" s="8">
        <v>38.6</v>
      </c>
      <c r="D13" s="6" t="s">
        <v>1470</v>
      </c>
    </row>
    <row r="14" spans="1:4" ht="47.25" x14ac:dyDescent="0.25">
      <c r="A14" s="21">
        <v>13</v>
      </c>
      <c r="B14" s="29" t="s">
        <v>1471</v>
      </c>
      <c r="C14" s="8">
        <v>19.100000000000001</v>
      </c>
      <c r="D14" s="6" t="s">
        <v>1472</v>
      </c>
    </row>
    <row r="15" spans="1:4" ht="47.25" x14ac:dyDescent="0.25">
      <c r="A15" s="15">
        <v>14</v>
      </c>
      <c r="B15" s="29" t="s">
        <v>1473</v>
      </c>
      <c r="C15" s="8">
        <v>20.8</v>
      </c>
      <c r="D15" s="6" t="s">
        <v>1474</v>
      </c>
    </row>
    <row r="16" spans="1:4" ht="47.25" x14ac:dyDescent="0.25">
      <c r="A16" s="21">
        <v>15</v>
      </c>
      <c r="B16" s="29" t="s">
        <v>1475</v>
      </c>
      <c r="C16" s="8">
        <v>20.6</v>
      </c>
      <c r="D16" s="6" t="s">
        <v>1476</v>
      </c>
    </row>
    <row r="17" spans="1:4" ht="47.25" x14ac:dyDescent="0.25">
      <c r="A17" s="15">
        <v>16</v>
      </c>
      <c r="B17" s="29" t="s">
        <v>1477</v>
      </c>
      <c r="C17" s="8">
        <v>19.2</v>
      </c>
      <c r="D17" s="6" t="s">
        <v>1478</v>
      </c>
    </row>
    <row r="18" spans="1:4" ht="47.25" x14ac:dyDescent="0.25">
      <c r="A18" s="21">
        <v>17</v>
      </c>
      <c r="B18" s="29" t="s">
        <v>1479</v>
      </c>
      <c r="C18" s="8">
        <v>23.7</v>
      </c>
      <c r="D18" s="6" t="s">
        <v>1480</v>
      </c>
    </row>
    <row r="19" spans="1:4" ht="47.25" x14ac:dyDescent="0.25">
      <c r="A19" s="15">
        <v>18</v>
      </c>
      <c r="B19" s="29" t="s">
        <v>1481</v>
      </c>
      <c r="C19" s="8">
        <v>18.899999999999999</v>
      </c>
      <c r="D19" s="6" t="s">
        <v>1482</v>
      </c>
    </row>
    <row r="20" spans="1:4" ht="47.25" x14ac:dyDescent="0.25">
      <c r="A20" s="21">
        <v>19</v>
      </c>
      <c r="B20" s="29" t="s">
        <v>1483</v>
      </c>
      <c r="C20" s="8">
        <v>20.6</v>
      </c>
      <c r="D20" s="6" t="s">
        <v>1484</v>
      </c>
    </row>
    <row r="21" spans="1:4" ht="47.25" x14ac:dyDescent="0.25">
      <c r="A21" s="15">
        <v>20</v>
      </c>
      <c r="B21" s="29" t="s">
        <v>1485</v>
      </c>
      <c r="C21" s="8">
        <v>29</v>
      </c>
      <c r="D21" s="6" t="s">
        <v>1486</v>
      </c>
    </row>
    <row r="22" spans="1:4" ht="47.25" x14ac:dyDescent="0.25">
      <c r="A22" s="21">
        <v>21</v>
      </c>
      <c r="B22" s="29" t="s">
        <v>1487</v>
      </c>
      <c r="C22" s="8">
        <v>18.2</v>
      </c>
      <c r="D22" s="6" t="s">
        <v>1488</v>
      </c>
    </row>
    <row r="23" spans="1:4" ht="47.25" x14ac:dyDescent="0.25">
      <c r="A23" s="15">
        <v>22</v>
      </c>
      <c r="B23" s="29" t="s">
        <v>1489</v>
      </c>
      <c r="C23" s="8">
        <v>17.3</v>
      </c>
      <c r="D23" s="6" t="s">
        <v>1490</v>
      </c>
    </row>
    <row r="24" spans="1:4" ht="47.25" x14ac:dyDescent="0.25">
      <c r="A24" s="21">
        <v>23</v>
      </c>
      <c r="B24" s="29" t="s">
        <v>1491</v>
      </c>
      <c r="C24" s="8">
        <v>26.6</v>
      </c>
      <c r="D24" s="6" t="s">
        <v>1492</v>
      </c>
    </row>
    <row r="25" spans="1:4" ht="47.25" x14ac:dyDescent="0.25">
      <c r="A25" s="15">
        <v>24</v>
      </c>
      <c r="B25" s="29" t="s">
        <v>1493</v>
      </c>
      <c r="C25" s="8">
        <v>89.8</v>
      </c>
      <c r="D25" s="6" t="s">
        <v>1494</v>
      </c>
    </row>
    <row r="26" spans="1:4" ht="47.25" x14ac:dyDescent="0.25">
      <c r="A26" s="21">
        <v>25</v>
      </c>
      <c r="B26" s="29" t="s">
        <v>1495</v>
      </c>
      <c r="C26" s="8">
        <v>38.700000000000003</v>
      </c>
      <c r="D26" s="6" t="s">
        <v>1496</v>
      </c>
    </row>
    <row r="27" spans="1:4" ht="47.25" x14ac:dyDescent="0.25">
      <c r="A27" s="15">
        <v>26</v>
      </c>
      <c r="B27" s="29" t="s">
        <v>1497</v>
      </c>
      <c r="C27" s="8">
        <v>79</v>
      </c>
      <c r="D27" s="6" t="s">
        <v>1498</v>
      </c>
    </row>
    <row r="28" spans="1:4" ht="47.25" x14ac:dyDescent="0.25">
      <c r="A28" s="21">
        <v>27</v>
      </c>
      <c r="B28" s="29" t="s">
        <v>1499</v>
      </c>
      <c r="C28" s="8">
        <v>3.3</v>
      </c>
      <c r="D28" s="6" t="s">
        <v>1500</v>
      </c>
    </row>
    <row r="29" spans="1:4" ht="47.25" x14ac:dyDescent="0.25">
      <c r="A29" s="15">
        <v>28</v>
      </c>
      <c r="B29" s="29" t="s">
        <v>1501</v>
      </c>
      <c r="C29" s="8">
        <v>32.799999999999997</v>
      </c>
      <c r="D29" s="6" t="s">
        <v>1502</v>
      </c>
    </row>
    <row r="30" spans="1:4" ht="47.25" x14ac:dyDescent="0.25">
      <c r="A30" s="21">
        <v>29</v>
      </c>
      <c r="B30" s="29" t="s">
        <v>1503</v>
      </c>
      <c r="C30" s="8">
        <v>19.7</v>
      </c>
      <c r="D30" s="6" t="s">
        <v>1504</v>
      </c>
    </row>
    <row r="31" spans="1:4" ht="47.25" x14ac:dyDescent="0.25">
      <c r="A31" s="15">
        <v>30</v>
      </c>
      <c r="B31" s="29" t="s">
        <v>1505</v>
      </c>
      <c r="C31" s="8">
        <v>39.4</v>
      </c>
      <c r="D31" s="6" t="s">
        <v>1506</v>
      </c>
    </row>
    <row r="32" spans="1:4" ht="47.25" x14ac:dyDescent="0.25">
      <c r="A32" s="21">
        <v>31</v>
      </c>
      <c r="B32" s="29" t="s">
        <v>1507</v>
      </c>
      <c r="C32" s="8">
        <v>21.8</v>
      </c>
      <c r="D32" s="6" t="s">
        <v>1508</v>
      </c>
    </row>
    <row r="33" spans="1:4" ht="47.25" x14ac:dyDescent="0.25">
      <c r="A33" s="15">
        <v>32</v>
      </c>
      <c r="B33" s="29" t="s">
        <v>1509</v>
      </c>
      <c r="C33" s="8">
        <v>19.100000000000001</v>
      </c>
      <c r="D33" s="6" t="s">
        <v>1510</v>
      </c>
    </row>
    <row r="34" spans="1:4" ht="47.25" x14ac:dyDescent="0.25">
      <c r="A34" s="21">
        <v>33</v>
      </c>
      <c r="B34" s="29" t="s">
        <v>1511</v>
      </c>
      <c r="C34" s="8">
        <v>27.9</v>
      </c>
      <c r="D34" s="6" t="s">
        <v>1512</v>
      </c>
    </row>
    <row r="35" spans="1:4" ht="47.25" x14ac:dyDescent="0.25">
      <c r="A35" s="15">
        <v>34</v>
      </c>
      <c r="B35" s="29" t="s">
        <v>1513</v>
      </c>
      <c r="C35" s="8">
        <v>31.1</v>
      </c>
      <c r="D35" s="6" t="s">
        <v>1514</v>
      </c>
    </row>
  </sheetData>
  <conditionalFormatting sqref="B1:B2">
    <cfRule type="duplicateValues" dxfId="277" priority="3"/>
  </conditionalFormatting>
  <conditionalFormatting sqref="B1:B2">
    <cfRule type="duplicateValues" dxfId="276" priority="8"/>
  </conditionalFormatting>
  <conditionalFormatting sqref="B1:B35">
    <cfRule type="duplicateValues" dxfId="275" priority="174"/>
  </conditionalFormatting>
  <conditionalFormatting sqref="B1:B35">
    <cfRule type="duplicateValues" dxfId="274" priority="176"/>
    <cfRule type="duplicateValues" dxfId="273" priority="177"/>
    <cfRule type="duplicateValues" dxfId="272" priority="178"/>
  </conditionalFormatting>
  <conditionalFormatting sqref="B3:B35">
    <cfRule type="duplicateValues" dxfId="271" priority="182"/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B8" sqref="B8"/>
    </sheetView>
  </sheetViews>
  <sheetFormatPr defaultRowHeight="15" x14ac:dyDescent="0.25"/>
  <cols>
    <col min="2" max="2" width="29.85546875" customWidth="1"/>
    <col min="4" max="4" width="65.140625" customWidth="1"/>
  </cols>
  <sheetData>
    <row r="1" spans="1:4" ht="31.5" x14ac:dyDescent="0.25">
      <c r="A1" s="15"/>
      <c r="B1" s="5" t="s">
        <v>0</v>
      </c>
      <c r="C1" s="5" t="s">
        <v>1</v>
      </c>
      <c r="D1" s="5" t="s">
        <v>3</v>
      </c>
    </row>
    <row r="2" spans="1:4" ht="63" x14ac:dyDescent="0.25">
      <c r="A2" s="15">
        <v>1</v>
      </c>
      <c r="B2" s="29" t="s">
        <v>917</v>
      </c>
      <c r="C2" s="8">
        <v>24.9</v>
      </c>
      <c r="D2" s="17" t="s">
        <v>1667</v>
      </c>
    </row>
    <row r="3" spans="1:4" ht="63" x14ac:dyDescent="0.25">
      <c r="A3" s="15">
        <v>2</v>
      </c>
      <c r="B3" s="29" t="s">
        <v>918</v>
      </c>
      <c r="C3" s="8">
        <v>24.4</v>
      </c>
      <c r="D3" s="17" t="s">
        <v>1668</v>
      </c>
    </row>
    <row r="4" spans="1:4" ht="63" x14ac:dyDescent="0.25">
      <c r="A4" s="15">
        <v>3</v>
      </c>
      <c r="B4" s="29" t="s">
        <v>919</v>
      </c>
      <c r="C4" s="8">
        <v>36</v>
      </c>
      <c r="D4" s="17" t="s">
        <v>920</v>
      </c>
    </row>
  </sheetData>
  <conditionalFormatting sqref="B1:B4">
    <cfRule type="duplicateValues" dxfId="270" priority="205"/>
  </conditionalFormatting>
  <conditionalFormatting sqref="B1:B4">
    <cfRule type="duplicateValues" dxfId="269" priority="206"/>
    <cfRule type="duplicateValues" dxfId="268" priority="207"/>
    <cfRule type="duplicateValues" dxfId="267" priority="208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402"/>
  <sheetViews>
    <sheetView topLeftCell="A380" zoomScale="82" zoomScaleNormal="82" workbookViewId="0">
      <selection activeCell="E395" sqref="E395"/>
    </sheetView>
  </sheetViews>
  <sheetFormatPr defaultColWidth="8.7109375" defaultRowHeight="15.75" x14ac:dyDescent="0.25"/>
  <cols>
    <col min="1" max="1" width="8.7109375" style="1"/>
    <col min="2" max="2" width="39.85546875" style="2" customWidth="1"/>
    <col min="3" max="3" width="11.7109375" style="3" customWidth="1"/>
    <col min="4" max="4" width="78" style="2" customWidth="1"/>
    <col min="5" max="7" width="8.7109375" style="2"/>
    <col min="8" max="8" width="8.7109375" style="4"/>
    <col min="9" max="9" width="8.7109375" style="2"/>
    <col min="10" max="1024" width="8.7109375" style="3"/>
  </cols>
  <sheetData>
    <row r="1" spans="1:4" x14ac:dyDescent="0.25">
      <c r="A1" s="15"/>
      <c r="B1" s="5" t="s">
        <v>0</v>
      </c>
      <c r="C1" s="5" t="s">
        <v>1</v>
      </c>
      <c r="D1" s="5" t="s">
        <v>3</v>
      </c>
    </row>
    <row r="2" spans="1:4" ht="31.5" x14ac:dyDescent="0.25">
      <c r="A2" s="15">
        <v>1</v>
      </c>
      <c r="B2" s="29" t="s">
        <v>6</v>
      </c>
      <c r="C2" s="8">
        <v>24.5</v>
      </c>
      <c r="D2" s="6" t="s">
        <v>7</v>
      </c>
    </row>
    <row r="3" spans="1:4" ht="31.5" x14ac:dyDescent="0.25">
      <c r="A3" s="15">
        <v>2</v>
      </c>
      <c r="B3" s="29" t="s">
        <v>35</v>
      </c>
      <c r="C3" s="8">
        <v>37.6</v>
      </c>
      <c r="D3" s="6" t="s">
        <v>36</v>
      </c>
    </row>
    <row r="4" spans="1:4" ht="31.5" x14ac:dyDescent="0.25">
      <c r="A4" s="15">
        <v>3</v>
      </c>
      <c r="B4" s="29" t="s">
        <v>37</v>
      </c>
      <c r="C4" s="8">
        <v>24.6</v>
      </c>
      <c r="D4" s="6" t="s">
        <v>38</v>
      </c>
    </row>
    <row r="5" spans="1:4" ht="31.5" x14ac:dyDescent="0.25">
      <c r="A5" s="15">
        <v>4</v>
      </c>
      <c r="B5" s="29" t="s">
        <v>39</v>
      </c>
      <c r="C5" s="8">
        <v>23.7</v>
      </c>
      <c r="D5" s="6" t="s">
        <v>40</v>
      </c>
    </row>
    <row r="6" spans="1:4" ht="31.5" x14ac:dyDescent="0.25">
      <c r="A6" s="15">
        <v>5</v>
      </c>
      <c r="B6" s="29" t="s">
        <v>41</v>
      </c>
      <c r="C6" s="8">
        <v>24.8</v>
      </c>
      <c r="D6" s="6" t="s">
        <v>42</v>
      </c>
    </row>
    <row r="7" spans="1:4" ht="31.5" x14ac:dyDescent="0.25">
      <c r="A7" s="15">
        <v>6</v>
      </c>
      <c r="B7" s="29" t="s">
        <v>43</v>
      </c>
      <c r="C7" s="8">
        <v>24.4</v>
      </c>
      <c r="D7" s="6" t="s">
        <v>44</v>
      </c>
    </row>
    <row r="8" spans="1:4" ht="31.5" x14ac:dyDescent="0.25">
      <c r="A8" s="15">
        <v>7</v>
      </c>
      <c r="B8" s="29" t="s">
        <v>163</v>
      </c>
      <c r="C8" s="8">
        <v>27.7</v>
      </c>
      <c r="D8" s="6" t="s">
        <v>164</v>
      </c>
    </row>
    <row r="9" spans="1:4" ht="31.5" x14ac:dyDescent="0.25">
      <c r="A9" s="15">
        <v>8</v>
      </c>
      <c r="B9" s="29" t="s">
        <v>165</v>
      </c>
      <c r="C9" s="8">
        <v>24.6</v>
      </c>
      <c r="D9" s="6" t="s">
        <v>166</v>
      </c>
    </row>
    <row r="10" spans="1:4" ht="31.5" x14ac:dyDescent="0.25">
      <c r="A10" s="15">
        <v>9</v>
      </c>
      <c r="B10" s="29" t="s">
        <v>191</v>
      </c>
      <c r="C10" s="8">
        <v>24.8</v>
      </c>
      <c r="D10" s="6" t="s">
        <v>192</v>
      </c>
    </row>
    <row r="11" spans="1:4" ht="31.5" x14ac:dyDescent="0.25">
      <c r="A11" s="15">
        <v>10</v>
      </c>
      <c r="B11" s="29" t="s">
        <v>193</v>
      </c>
      <c r="C11" s="8">
        <v>24.7</v>
      </c>
      <c r="D11" s="6" t="s">
        <v>1519</v>
      </c>
    </row>
    <row r="12" spans="1:4" ht="31.5" x14ac:dyDescent="0.25">
      <c r="A12" s="15">
        <v>11</v>
      </c>
      <c r="B12" s="29" t="s">
        <v>194</v>
      </c>
      <c r="C12" s="8">
        <v>24</v>
      </c>
      <c r="D12" s="6" t="s">
        <v>1520</v>
      </c>
    </row>
    <row r="13" spans="1:4" ht="31.5" x14ac:dyDescent="0.25">
      <c r="A13" s="15">
        <v>12</v>
      </c>
      <c r="B13" s="29" t="s">
        <v>195</v>
      </c>
      <c r="C13" s="8">
        <v>24.7</v>
      </c>
      <c r="D13" s="6" t="s">
        <v>1521</v>
      </c>
    </row>
    <row r="14" spans="1:4" ht="31.5" x14ac:dyDescent="0.25">
      <c r="A14" s="15">
        <v>13</v>
      </c>
      <c r="B14" s="29" t="s">
        <v>196</v>
      </c>
      <c r="C14" s="8">
        <v>23.7</v>
      </c>
      <c r="D14" s="6" t="s">
        <v>1522</v>
      </c>
    </row>
    <row r="15" spans="1:4" ht="31.5" x14ac:dyDescent="0.25">
      <c r="A15" s="15">
        <v>14</v>
      </c>
      <c r="B15" s="29" t="s">
        <v>197</v>
      </c>
      <c r="C15" s="8">
        <v>24.5</v>
      </c>
      <c r="D15" s="6" t="s">
        <v>1523</v>
      </c>
    </row>
    <row r="16" spans="1:4" ht="31.5" x14ac:dyDescent="0.25">
      <c r="A16" s="15">
        <v>15</v>
      </c>
      <c r="B16" s="29" t="s">
        <v>198</v>
      </c>
      <c r="C16" s="8">
        <v>24.2</v>
      </c>
      <c r="D16" s="6" t="s">
        <v>1524</v>
      </c>
    </row>
    <row r="17" spans="1:4" ht="31.5" x14ac:dyDescent="0.25">
      <c r="A17" s="15">
        <v>16</v>
      </c>
      <c r="B17" s="29" t="s">
        <v>251</v>
      </c>
      <c r="C17" s="8">
        <v>35.799999999999997</v>
      </c>
      <c r="D17" s="6" t="s">
        <v>252</v>
      </c>
    </row>
    <row r="18" spans="1:4" ht="31.5" x14ac:dyDescent="0.25">
      <c r="A18" s="15">
        <v>17</v>
      </c>
      <c r="B18" s="29" t="s">
        <v>255</v>
      </c>
      <c r="C18" s="8">
        <v>24.6</v>
      </c>
      <c r="D18" s="6" t="s">
        <v>1525</v>
      </c>
    </row>
    <row r="19" spans="1:4" ht="31.5" x14ac:dyDescent="0.25">
      <c r="A19" s="15">
        <v>18</v>
      </c>
      <c r="B19" s="29" t="s">
        <v>256</v>
      </c>
      <c r="C19" s="8">
        <v>23.6</v>
      </c>
      <c r="D19" s="6" t="s">
        <v>257</v>
      </c>
    </row>
    <row r="20" spans="1:4" ht="31.5" x14ac:dyDescent="0.25">
      <c r="A20" s="15">
        <v>19</v>
      </c>
      <c r="B20" s="29" t="s">
        <v>258</v>
      </c>
      <c r="C20" s="8">
        <v>24.4</v>
      </c>
      <c r="D20" s="6" t="s">
        <v>259</v>
      </c>
    </row>
    <row r="21" spans="1:4" ht="31.5" x14ac:dyDescent="0.25">
      <c r="A21" s="15">
        <v>20</v>
      </c>
      <c r="B21" s="29" t="s">
        <v>260</v>
      </c>
      <c r="C21" s="8">
        <v>24.4</v>
      </c>
      <c r="D21" s="6" t="s">
        <v>261</v>
      </c>
    </row>
    <row r="22" spans="1:4" ht="31.5" x14ac:dyDescent="0.25">
      <c r="A22" s="15">
        <v>21</v>
      </c>
      <c r="B22" s="29" t="s">
        <v>262</v>
      </c>
      <c r="C22" s="8">
        <v>24</v>
      </c>
      <c r="D22" s="6" t="s">
        <v>263</v>
      </c>
    </row>
    <row r="23" spans="1:4" ht="31.5" x14ac:dyDescent="0.25">
      <c r="A23" s="15">
        <v>22</v>
      </c>
      <c r="B23" s="29" t="s">
        <v>264</v>
      </c>
      <c r="C23" s="8">
        <v>26.9</v>
      </c>
      <c r="D23" s="6" t="s">
        <v>265</v>
      </c>
    </row>
    <row r="24" spans="1:4" ht="31.5" x14ac:dyDescent="0.25">
      <c r="A24" s="15">
        <v>23</v>
      </c>
      <c r="B24" s="29" t="s">
        <v>266</v>
      </c>
      <c r="C24" s="8">
        <v>25.3</v>
      </c>
      <c r="D24" s="6" t="s">
        <v>267</v>
      </c>
    </row>
    <row r="25" spans="1:4" ht="31.5" x14ac:dyDescent="0.25">
      <c r="A25" s="15">
        <v>24</v>
      </c>
      <c r="B25" s="29" t="s">
        <v>268</v>
      </c>
      <c r="C25" s="8">
        <v>24.1</v>
      </c>
      <c r="D25" s="6" t="s">
        <v>269</v>
      </c>
    </row>
    <row r="26" spans="1:4" ht="31.5" x14ac:dyDescent="0.25">
      <c r="A26" s="15">
        <v>25</v>
      </c>
      <c r="B26" s="29" t="s">
        <v>270</v>
      </c>
      <c r="C26" s="8">
        <v>36.700000000000003</v>
      </c>
      <c r="D26" s="6" t="s">
        <v>271</v>
      </c>
    </row>
    <row r="27" spans="1:4" ht="31.5" x14ac:dyDescent="0.25">
      <c r="A27" s="15">
        <v>26</v>
      </c>
      <c r="B27" s="29" t="s">
        <v>272</v>
      </c>
      <c r="C27" s="8">
        <v>24.4</v>
      </c>
      <c r="D27" s="6" t="s">
        <v>273</v>
      </c>
    </row>
    <row r="28" spans="1:4" ht="31.5" x14ac:dyDescent="0.25">
      <c r="A28" s="15">
        <v>27</v>
      </c>
      <c r="B28" s="29" t="s">
        <v>274</v>
      </c>
      <c r="C28" s="8">
        <v>24.4</v>
      </c>
      <c r="D28" s="6" t="s">
        <v>275</v>
      </c>
    </row>
    <row r="29" spans="1:4" ht="31.5" x14ac:dyDescent="0.25">
      <c r="A29" s="15">
        <v>28</v>
      </c>
      <c r="B29" s="29" t="s">
        <v>276</v>
      </c>
      <c r="C29" s="8">
        <v>24.3</v>
      </c>
      <c r="D29" s="6" t="s">
        <v>277</v>
      </c>
    </row>
    <row r="30" spans="1:4" ht="31.5" x14ac:dyDescent="0.25">
      <c r="A30" s="15">
        <v>29</v>
      </c>
      <c r="B30" s="29" t="s">
        <v>278</v>
      </c>
      <c r="C30" s="8">
        <v>24.3</v>
      </c>
      <c r="D30" s="6" t="s">
        <v>279</v>
      </c>
    </row>
    <row r="31" spans="1:4" ht="31.5" x14ac:dyDescent="0.25">
      <c r="A31" s="15">
        <v>30</v>
      </c>
      <c r="B31" s="29" t="s">
        <v>280</v>
      </c>
      <c r="C31" s="8">
        <v>24.3</v>
      </c>
      <c r="D31" s="6" t="s">
        <v>281</v>
      </c>
    </row>
    <row r="32" spans="1:4" ht="31.5" x14ac:dyDescent="0.25">
      <c r="A32" s="15">
        <v>31</v>
      </c>
      <c r="B32" s="29" t="s">
        <v>282</v>
      </c>
      <c r="C32" s="8">
        <v>24.4</v>
      </c>
      <c r="D32" s="6" t="s">
        <v>283</v>
      </c>
    </row>
    <row r="33" spans="1:4" ht="31.5" x14ac:dyDescent="0.25">
      <c r="A33" s="15">
        <v>32</v>
      </c>
      <c r="B33" s="29" t="s">
        <v>284</v>
      </c>
      <c r="C33" s="8">
        <v>24.3</v>
      </c>
      <c r="D33" s="6" t="s">
        <v>285</v>
      </c>
    </row>
    <row r="34" spans="1:4" ht="31.5" x14ac:dyDescent="0.25">
      <c r="A34" s="15">
        <v>33</v>
      </c>
      <c r="B34" s="29" t="s">
        <v>286</v>
      </c>
      <c r="C34" s="8">
        <v>24.3</v>
      </c>
      <c r="D34" s="6" t="s">
        <v>287</v>
      </c>
    </row>
    <row r="35" spans="1:4" ht="31.5" x14ac:dyDescent="0.25">
      <c r="A35" s="15">
        <v>34</v>
      </c>
      <c r="B35" s="29" t="s">
        <v>288</v>
      </c>
      <c r="C35" s="8">
        <v>24.4</v>
      </c>
      <c r="D35" s="6" t="s">
        <v>289</v>
      </c>
    </row>
    <row r="36" spans="1:4" ht="31.5" x14ac:dyDescent="0.25">
      <c r="A36" s="15">
        <v>35</v>
      </c>
      <c r="B36" s="29" t="s">
        <v>290</v>
      </c>
      <c r="C36" s="8">
        <v>24</v>
      </c>
      <c r="D36" s="6" t="s">
        <v>291</v>
      </c>
    </row>
    <row r="37" spans="1:4" ht="31.5" x14ac:dyDescent="0.25">
      <c r="A37" s="15">
        <v>36</v>
      </c>
      <c r="B37" s="29" t="s">
        <v>292</v>
      </c>
      <c r="C37" s="8">
        <v>24</v>
      </c>
      <c r="D37" s="6" t="s">
        <v>293</v>
      </c>
    </row>
    <row r="38" spans="1:4" ht="31.5" x14ac:dyDescent="0.25">
      <c r="A38" s="15">
        <v>37</v>
      </c>
      <c r="B38" s="29" t="s">
        <v>294</v>
      </c>
      <c r="C38" s="8">
        <v>24.1</v>
      </c>
      <c r="D38" s="6" t="s">
        <v>295</v>
      </c>
    </row>
    <row r="39" spans="1:4" ht="31.5" x14ac:dyDescent="0.25">
      <c r="A39" s="15">
        <v>38</v>
      </c>
      <c r="B39" s="29" t="s">
        <v>296</v>
      </c>
      <c r="C39" s="8">
        <v>24.4</v>
      </c>
      <c r="D39" s="6" t="s">
        <v>297</v>
      </c>
    </row>
    <row r="40" spans="1:4" ht="31.5" x14ac:dyDescent="0.25">
      <c r="A40" s="15">
        <v>39</v>
      </c>
      <c r="B40" s="29" t="s">
        <v>298</v>
      </c>
      <c r="C40" s="8">
        <v>25.3</v>
      </c>
      <c r="D40" s="6" t="s">
        <v>299</v>
      </c>
    </row>
    <row r="41" spans="1:4" ht="31.5" x14ac:dyDescent="0.25">
      <c r="A41" s="15">
        <v>40</v>
      </c>
      <c r="B41" s="29" t="s">
        <v>300</v>
      </c>
      <c r="C41" s="8">
        <v>28.2</v>
      </c>
      <c r="D41" s="6" t="s">
        <v>301</v>
      </c>
    </row>
    <row r="42" spans="1:4" ht="31.5" x14ac:dyDescent="0.25">
      <c r="A42" s="15">
        <v>41</v>
      </c>
      <c r="B42" s="29" t="s">
        <v>302</v>
      </c>
      <c r="C42" s="8">
        <v>25</v>
      </c>
      <c r="D42" s="6" t="s">
        <v>303</v>
      </c>
    </row>
    <row r="43" spans="1:4" ht="31.5" x14ac:dyDescent="0.25">
      <c r="A43" s="15">
        <v>42</v>
      </c>
      <c r="B43" s="29" t="s">
        <v>304</v>
      </c>
      <c r="C43" s="8">
        <v>23.6</v>
      </c>
      <c r="D43" s="6" t="s">
        <v>305</v>
      </c>
    </row>
    <row r="44" spans="1:4" ht="31.5" x14ac:dyDescent="0.25">
      <c r="A44" s="15">
        <v>43</v>
      </c>
      <c r="B44" s="29" t="s">
        <v>306</v>
      </c>
      <c r="C44" s="8">
        <v>24.2</v>
      </c>
      <c r="D44" s="6" t="s">
        <v>307</v>
      </c>
    </row>
    <row r="45" spans="1:4" ht="31.5" x14ac:dyDescent="0.25">
      <c r="A45" s="15">
        <v>44</v>
      </c>
      <c r="B45" s="29" t="s">
        <v>308</v>
      </c>
      <c r="C45" s="8">
        <v>36.299999999999997</v>
      </c>
      <c r="D45" s="6" t="s">
        <v>309</v>
      </c>
    </row>
    <row r="46" spans="1:4" ht="31.5" x14ac:dyDescent="0.25">
      <c r="A46" s="15">
        <v>45</v>
      </c>
      <c r="B46" s="29" t="s">
        <v>310</v>
      </c>
      <c r="C46" s="8">
        <v>24.3</v>
      </c>
      <c r="D46" s="6" t="s">
        <v>311</v>
      </c>
    </row>
    <row r="47" spans="1:4" ht="31.5" x14ac:dyDescent="0.25">
      <c r="A47" s="15">
        <v>46</v>
      </c>
      <c r="B47" s="29" t="s">
        <v>312</v>
      </c>
      <c r="C47" s="8">
        <v>23.8</v>
      </c>
      <c r="D47" s="6" t="s">
        <v>313</v>
      </c>
    </row>
    <row r="48" spans="1:4" ht="31.5" x14ac:dyDescent="0.25">
      <c r="A48" s="15">
        <v>47</v>
      </c>
      <c r="B48" s="29" t="s">
        <v>314</v>
      </c>
      <c r="C48" s="8">
        <v>24.3</v>
      </c>
      <c r="D48" s="6" t="s">
        <v>315</v>
      </c>
    </row>
    <row r="49" spans="1:4" ht="31.5" x14ac:dyDescent="0.25">
      <c r="A49" s="15">
        <v>48</v>
      </c>
      <c r="B49" s="29" t="s">
        <v>316</v>
      </c>
      <c r="C49" s="8">
        <v>23.6</v>
      </c>
      <c r="D49" s="6" t="s">
        <v>317</v>
      </c>
    </row>
    <row r="50" spans="1:4" ht="31.5" x14ac:dyDescent="0.25">
      <c r="A50" s="15">
        <v>49</v>
      </c>
      <c r="B50" s="29" t="s">
        <v>318</v>
      </c>
      <c r="C50" s="8">
        <v>22.7</v>
      </c>
      <c r="D50" s="6" t="s">
        <v>319</v>
      </c>
    </row>
    <row r="51" spans="1:4" ht="31.5" x14ac:dyDescent="0.25">
      <c r="A51" s="15">
        <v>50</v>
      </c>
      <c r="B51" s="29" t="s">
        <v>320</v>
      </c>
      <c r="C51" s="8">
        <v>24.7</v>
      </c>
      <c r="D51" s="6" t="s">
        <v>321</v>
      </c>
    </row>
    <row r="52" spans="1:4" ht="31.5" x14ac:dyDescent="0.25">
      <c r="A52" s="15">
        <v>51</v>
      </c>
      <c r="B52" s="29" t="s">
        <v>322</v>
      </c>
      <c r="C52" s="8">
        <v>24.6</v>
      </c>
      <c r="D52" s="6" t="s">
        <v>323</v>
      </c>
    </row>
    <row r="53" spans="1:4" ht="31.5" x14ac:dyDescent="0.25">
      <c r="A53" s="15">
        <v>52</v>
      </c>
      <c r="B53" s="29" t="s">
        <v>324</v>
      </c>
      <c r="C53" s="8">
        <v>24.9</v>
      </c>
      <c r="D53" s="6" t="s">
        <v>325</v>
      </c>
    </row>
    <row r="54" spans="1:4" ht="31.5" x14ac:dyDescent="0.25">
      <c r="A54" s="15">
        <v>53</v>
      </c>
      <c r="B54" s="29" t="s">
        <v>326</v>
      </c>
      <c r="C54" s="8">
        <v>24.3</v>
      </c>
      <c r="D54" s="6" t="s">
        <v>327</v>
      </c>
    </row>
    <row r="55" spans="1:4" ht="31.5" x14ac:dyDescent="0.25">
      <c r="A55" s="15">
        <v>54</v>
      </c>
      <c r="B55" s="29" t="s">
        <v>328</v>
      </c>
      <c r="C55" s="8">
        <v>23.9</v>
      </c>
      <c r="D55" s="6" t="s">
        <v>329</v>
      </c>
    </row>
    <row r="56" spans="1:4" ht="31.5" x14ac:dyDescent="0.25">
      <c r="A56" s="15">
        <v>55</v>
      </c>
      <c r="B56" s="29" t="s">
        <v>330</v>
      </c>
      <c r="C56" s="8">
        <v>24.4</v>
      </c>
      <c r="D56" s="6" t="s">
        <v>331</v>
      </c>
    </row>
    <row r="57" spans="1:4" ht="31.5" x14ac:dyDescent="0.25">
      <c r="A57" s="15">
        <v>56</v>
      </c>
      <c r="B57" s="29" t="s">
        <v>332</v>
      </c>
      <c r="C57" s="8">
        <v>24.1</v>
      </c>
      <c r="D57" s="6" t="s">
        <v>333</v>
      </c>
    </row>
    <row r="58" spans="1:4" ht="31.5" x14ac:dyDescent="0.25">
      <c r="A58" s="15">
        <v>57</v>
      </c>
      <c r="B58" s="29" t="s">
        <v>334</v>
      </c>
      <c r="C58" s="8">
        <v>23.8</v>
      </c>
      <c r="D58" s="6" t="s">
        <v>335</v>
      </c>
    </row>
    <row r="59" spans="1:4" ht="31.5" x14ac:dyDescent="0.25">
      <c r="A59" s="15">
        <v>58</v>
      </c>
      <c r="B59" s="29" t="s">
        <v>336</v>
      </c>
      <c r="C59" s="8">
        <v>25.2</v>
      </c>
      <c r="D59" s="6" t="s">
        <v>337</v>
      </c>
    </row>
    <row r="60" spans="1:4" ht="31.5" x14ac:dyDescent="0.25">
      <c r="A60" s="15">
        <v>59</v>
      </c>
      <c r="B60" s="29" t="s">
        <v>338</v>
      </c>
      <c r="C60" s="8">
        <v>23.7</v>
      </c>
      <c r="D60" s="6" t="s">
        <v>339</v>
      </c>
    </row>
    <row r="61" spans="1:4" ht="31.5" x14ac:dyDescent="0.25">
      <c r="A61" s="15">
        <v>60</v>
      </c>
      <c r="B61" s="29" t="s">
        <v>340</v>
      </c>
      <c r="C61" s="8">
        <v>24.7</v>
      </c>
      <c r="D61" s="6" t="s">
        <v>341</v>
      </c>
    </row>
    <row r="62" spans="1:4" ht="31.5" x14ac:dyDescent="0.25">
      <c r="A62" s="15">
        <v>61</v>
      </c>
      <c r="B62" s="29" t="s">
        <v>342</v>
      </c>
      <c r="C62" s="8">
        <v>24.6</v>
      </c>
      <c r="D62" s="6" t="s">
        <v>343</v>
      </c>
    </row>
    <row r="63" spans="1:4" ht="31.5" x14ac:dyDescent="0.25">
      <c r="A63" s="15">
        <v>62</v>
      </c>
      <c r="B63" s="29" t="s">
        <v>344</v>
      </c>
      <c r="C63" s="8">
        <v>24.5</v>
      </c>
      <c r="D63" s="6" t="s">
        <v>345</v>
      </c>
    </row>
    <row r="64" spans="1:4" ht="31.5" x14ac:dyDescent="0.25">
      <c r="A64" s="15">
        <v>63</v>
      </c>
      <c r="B64" s="29" t="s">
        <v>346</v>
      </c>
      <c r="C64" s="8">
        <v>26.2</v>
      </c>
      <c r="D64" s="6" t="s">
        <v>347</v>
      </c>
    </row>
    <row r="65" spans="1:4" ht="31.5" x14ac:dyDescent="0.25">
      <c r="A65" s="15">
        <v>64</v>
      </c>
      <c r="B65" s="29" t="s">
        <v>348</v>
      </c>
      <c r="C65" s="8">
        <v>24.8</v>
      </c>
      <c r="D65" s="6" t="s">
        <v>349</v>
      </c>
    </row>
    <row r="66" spans="1:4" ht="31.5" x14ac:dyDescent="0.25">
      <c r="A66" s="15">
        <v>65</v>
      </c>
      <c r="B66" s="29" t="s">
        <v>350</v>
      </c>
      <c r="C66" s="8">
        <v>39.5</v>
      </c>
      <c r="D66" s="6" t="s">
        <v>351</v>
      </c>
    </row>
    <row r="67" spans="1:4" ht="31.5" x14ac:dyDescent="0.25">
      <c r="A67" s="15">
        <v>66</v>
      </c>
      <c r="B67" s="29" t="s">
        <v>352</v>
      </c>
      <c r="C67" s="8">
        <v>24.5</v>
      </c>
      <c r="D67" s="6" t="s">
        <v>353</v>
      </c>
    </row>
    <row r="68" spans="1:4" ht="31.5" x14ac:dyDescent="0.25">
      <c r="A68" s="15">
        <v>67</v>
      </c>
      <c r="B68" s="29" t="s">
        <v>354</v>
      </c>
      <c r="C68" s="8">
        <v>25.1</v>
      </c>
      <c r="D68" s="6" t="s">
        <v>355</v>
      </c>
    </row>
    <row r="69" spans="1:4" ht="31.5" x14ac:dyDescent="0.25">
      <c r="A69" s="15">
        <v>68</v>
      </c>
      <c r="B69" s="29" t="s">
        <v>356</v>
      </c>
      <c r="C69" s="8">
        <v>24.5</v>
      </c>
      <c r="D69" s="6" t="s">
        <v>357</v>
      </c>
    </row>
    <row r="70" spans="1:4" ht="31.5" x14ac:dyDescent="0.25">
      <c r="A70" s="15">
        <v>69</v>
      </c>
      <c r="B70" s="29" t="s">
        <v>358</v>
      </c>
      <c r="C70" s="8">
        <v>29.7</v>
      </c>
      <c r="D70" s="6" t="s">
        <v>359</v>
      </c>
    </row>
    <row r="71" spans="1:4" ht="31.5" x14ac:dyDescent="0.25">
      <c r="A71" s="15">
        <v>70</v>
      </c>
      <c r="B71" s="29" t="s">
        <v>360</v>
      </c>
      <c r="C71" s="8">
        <v>24.7</v>
      </c>
      <c r="D71" s="6" t="s">
        <v>361</v>
      </c>
    </row>
    <row r="72" spans="1:4" ht="31.5" x14ac:dyDescent="0.25">
      <c r="A72" s="15">
        <v>71</v>
      </c>
      <c r="B72" s="29" t="s">
        <v>362</v>
      </c>
      <c r="C72" s="8">
        <v>24.1</v>
      </c>
      <c r="D72" s="6" t="s">
        <v>363</v>
      </c>
    </row>
    <row r="73" spans="1:4" ht="31.5" x14ac:dyDescent="0.25">
      <c r="A73" s="15">
        <v>72</v>
      </c>
      <c r="B73" s="29" t="s">
        <v>364</v>
      </c>
      <c r="C73" s="8">
        <v>22.1</v>
      </c>
      <c r="D73" s="6" t="s">
        <v>365</v>
      </c>
    </row>
    <row r="74" spans="1:4" ht="31.5" x14ac:dyDescent="0.25">
      <c r="A74" s="15">
        <v>73</v>
      </c>
      <c r="B74" s="29" t="s">
        <v>366</v>
      </c>
      <c r="C74" s="8">
        <v>36.1</v>
      </c>
      <c r="D74" s="6" t="s">
        <v>367</v>
      </c>
    </row>
    <row r="75" spans="1:4" ht="31.5" x14ac:dyDescent="0.25">
      <c r="A75" s="15">
        <v>74</v>
      </c>
      <c r="B75" s="29" t="s">
        <v>368</v>
      </c>
      <c r="C75" s="8">
        <v>24.8</v>
      </c>
      <c r="D75" s="6" t="s">
        <v>369</v>
      </c>
    </row>
    <row r="76" spans="1:4" ht="31.5" x14ac:dyDescent="0.25">
      <c r="A76" s="15">
        <v>75</v>
      </c>
      <c r="B76" s="29" t="s">
        <v>370</v>
      </c>
      <c r="C76" s="8">
        <v>24.1</v>
      </c>
      <c r="D76" s="6" t="s">
        <v>371</v>
      </c>
    </row>
    <row r="77" spans="1:4" ht="31.5" x14ac:dyDescent="0.25">
      <c r="A77" s="15">
        <v>76</v>
      </c>
      <c r="B77" s="29" t="s">
        <v>372</v>
      </c>
      <c r="C77" s="8">
        <v>36.4</v>
      </c>
      <c r="D77" s="6" t="s">
        <v>373</v>
      </c>
    </row>
    <row r="78" spans="1:4" ht="31.5" x14ac:dyDescent="0.25">
      <c r="A78" s="15">
        <v>77</v>
      </c>
      <c r="B78" s="29" t="s">
        <v>374</v>
      </c>
      <c r="C78" s="8">
        <v>24.6</v>
      </c>
      <c r="D78" s="6" t="s">
        <v>375</v>
      </c>
    </row>
    <row r="79" spans="1:4" ht="31.5" x14ac:dyDescent="0.25">
      <c r="A79" s="15">
        <v>78</v>
      </c>
      <c r="B79" s="29" t="s">
        <v>376</v>
      </c>
      <c r="C79" s="8">
        <v>24.3</v>
      </c>
      <c r="D79" s="6" t="s">
        <v>377</v>
      </c>
    </row>
    <row r="80" spans="1:4" ht="31.5" x14ac:dyDescent="0.25">
      <c r="A80" s="15">
        <v>79</v>
      </c>
      <c r="B80" s="29" t="s">
        <v>378</v>
      </c>
      <c r="C80" s="8">
        <v>24.2</v>
      </c>
      <c r="D80" s="6" t="s">
        <v>379</v>
      </c>
    </row>
    <row r="81" spans="1:4" ht="31.5" x14ac:dyDescent="0.25">
      <c r="A81" s="15">
        <v>80</v>
      </c>
      <c r="B81" s="29" t="s">
        <v>380</v>
      </c>
      <c r="C81" s="8">
        <v>23.8</v>
      </c>
      <c r="D81" s="6" t="s">
        <v>381</v>
      </c>
    </row>
    <row r="82" spans="1:4" ht="31.5" x14ac:dyDescent="0.25">
      <c r="A82" s="15">
        <v>81</v>
      </c>
      <c r="B82" s="29" t="s">
        <v>382</v>
      </c>
      <c r="C82" s="8">
        <v>24.5</v>
      </c>
      <c r="D82" s="6" t="s">
        <v>383</v>
      </c>
    </row>
    <row r="83" spans="1:4" ht="31.5" x14ac:dyDescent="0.25">
      <c r="A83" s="15">
        <v>82</v>
      </c>
      <c r="B83" s="29" t="s">
        <v>384</v>
      </c>
      <c r="C83" s="8">
        <v>24.3</v>
      </c>
      <c r="D83" s="6" t="s">
        <v>385</v>
      </c>
    </row>
    <row r="84" spans="1:4" ht="31.5" x14ac:dyDescent="0.25">
      <c r="A84" s="15">
        <v>83</v>
      </c>
      <c r="B84" s="29" t="s">
        <v>386</v>
      </c>
      <c r="C84" s="8">
        <v>24.4</v>
      </c>
      <c r="D84" s="6" t="s">
        <v>387</v>
      </c>
    </row>
    <row r="85" spans="1:4" ht="31.5" x14ac:dyDescent="0.25">
      <c r="A85" s="15">
        <v>84</v>
      </c>
      <c r="B85" s="29" t="s">
        <v>388</v>
      </c>
      <c r="C85" s="8">
        <v>24.4</v>
      </c>
      <c r="D85" s="6" t="s">
        <v>389</v>
      </c>
    </row>
    <row r="86" spans="1:4" ht="31.5" x14ac:dyDescent="0.25">
      <c r="A86" s="15">
        <v>85</v>
      </c>
      <c r="B86" s="29" t="s">
        <v>390</v>
      </c>
      <c r="C86" s="8">
        <v>24.9</v>
      </c>
      <c r="D86" s="6" t="s">
        <v>391</v>
      </c>
    </row>
    <row r="87" spans="1:4" ht="31.5" x14ac:dyDescent="0.25">
      <c r="A87" s="15">
        <v>86</v>
      </c>
      <c r="B87" s="29" t="s">
        <v>392</v>
      </c>
      <c r="C87" s="8">
        <v>23.9</v>
      </c>
      <c r="D87" s="6" t="s">
        <v>393</v>
      </c>
    </row>
    <row r="88" spans="1:4" ht="31.5" x14ac:dyDescent="0.25">
      <c r="A88" s="15">
        <v>87</v>
      </c>
      <c r="B88" s="29" t="s">
        <v>394</v>
      </c>
      <c r="C88" s="8">
        <v>26.8</v>
      </c>
      <c r="D88" s="6" t="s">
        <v>395</v>
      </c>
    </row>
    <row r="89" spans="1:4" ht="31.5" x14ac:dyDescent="0.25">
      <c r="A89" s="15">
        <v>88</v>
      </c>
      <c r="B89" s="29" t="s">
        <v>396</v>
      </c>
      <c r="C89" s="8">
        <v>23.7</v>
      </c>
      <c r="D89" s="6" t="s">
        <v>397</v>
      </c>
    </row>
    <row r="90" spans="1:4" ht="31.5" x14ac:dyDescent="0.25">
      <c r="A90" s="15">
        <v>89</v>
      </c>
      <c r="B90" s="29" t="s">
        <v>398</v>
      </c>
      <c r="C90" s="8">
        <v>24.5</v>
      </c>
      <c r="D90" s="6" t="s">
        <v>399</v>
      </c>
    </row>
    <row r="91" spans="1:4" ht="31.5" x14ac:dyDescent="0.25">
      <c r="A91" s="15">
        <v>90</v>
      </c>
      <c r="B91" s="29" t="s">
        <v>400</v>
      </c>
      <c r="C91" s="8">
        <v>24.5</v>
      </c>
      <c r="D91" s="6" t="s">
        <v>401</v>
      </c>
    </row>
    <row r="92" spans="1:4" ht="31.5" x14ac:dyDescent="0.25">
      <c r="A92" s="15">
        <v>91</v>
      </c>
      <c r="B92" s="29" t="s">
        <v>402</v>
      </c>
      <c r="C92" s="8">
        <v>24.7</v>
      </c>
      <c r="D92" s="6" t="s">
        <v>403</v>
      </c>
    </row>
    <row r="93" spans="1:4" ht="31.5" x14ac:dyDescent="0.25">
      <c r="A93" s="15">
        <v>92</v>
      </c>
      <c r="B93" s="29" t="s">
        <v>404</v>
      </c>
      <c r="C93" s="8">
        <v>24.5</v>
      </c>
      <c r="D93" s="6" t="s">
        <v>405</v>
      </c>
    </row>
    <row r="94" spans="1:4" ht="31.5" x14ac:dyDescent="0.25">
      <c r="A94" s="15">
        <v>93</v>
      </c>
      <c r="B94" s="29" t="s">
        <v>406</v>
      </c>
      <c r="C94" s="8">
        <v>25.8</v>
      </c>
      <c r="D94" s="6" t="s">
        <v>407</v>
      </c>
    </row>
    <row r="95" spans="1:4" ht="31.5" x14ac:dyDescent="0.25">
      <c r="A95" s="15">
        <v>94</v>
      </c>
      <c r="B95" s="29" t="s">
        <v>408</v>
      </c>
      <c r="C95" s="8">
        <v>24.4</v>
      </c>
      <c r="D95" s="6" t="s">
        <v>409</v>
      </c>
    </row>
    <row r="96" spans="1:4" ht="31.5" x14ac:dyDescent="0.25">
      <c r="A96" s="15">
        <v>95</v>
      </c>
      <c r="B96" s="29" t="s">
        <v>410</v>
      </c>
      <c r="C96" s="8">
        <v>24.5</v>
      </c>
      <c r="D96" s="6" t="s">
        <v>411</v>
      </c>
    </row>
    <row r="97" spans="1:4" ht="31.5" x14ac:dyDescent="0.25">
      <c r="A97" s="15">
        <v>96</v>
      </c>
      <c r="B97" s="29" t="s">
        <v>412</v>
      </c>
      <c r="C97" s="8">
        <v>24.3</v>
      </c>
      <c r="D97" s="6" t="s">
        <v>413</v>
      </c>
    </row>
    <row r="98" spans="1:4" ht="31.5" x14ac:dyDescent="0.25">
      <c r="A98" s="15">
        <v>97</v>
      </c>
      <c r="B98" s="29" t="s">
        <v>414</v>
      </c>
      <c r="C98" s="8">
        <v>35.799999999999997</v>
      </c>
      <c r="D98" s="6" t="s">
        <v>415</v>
      </c>
    </row>
    <row r="99" spans="1:4" ht="31.5" x14ac:dyDescent="0.25">
      <c r="A99" s="15">
        <v>98</v>
      </c>
      <c r="B99" s="29" t="s">
        <v>416</v>
      </c>
      <c r="C99" s="8">
        <v>36.1</v>
      </c>
      <c r="D99" s="6" t="s">
        <v>417</v>
      </c>
    </row>
    <row r="100" spans="1:4" ht="31.5" x14ac:dyDescent="0.25">
      <c r="A100" s="15">
        <v>99</v>
      </c>
      <c r="B100" s="29" t="s">
        <v>418</v>
      </c>
      <c r="C100" s="8">
        <v>36.799999999999997</v>
      </c>
      <c r="D100" s="6" t="s">
        <v>419</v>
      </c>
    </row>
    <row r="101" spans="1:4" ht="31.5" x14ac:dyDescent="0.25">
      <c r="A101" s="15">
        <v>100</v>
      </c>
      <c r="B101" s="29" t="s">
        <v>420</v>
      </c>
      <c r="C101" s="8">
        <v>24.2</v>
      </c>
      <c r="D101" s="6" t="s">
        <v>421</v>
      </c>
    </row>
    <row r="102" spans="1:4" ht="31.5" x14ac:dyDescent="0.25">
      <c r="A102" s="15">
        <v>101</v>
      </c>
      <c r="B102" s="29" t="s">
        <v>422</v>
      </c>
      <c r="C102" s="8">
        <v>24.1</v>
      </c>
      <c r="D102" s="6" t="s">
        <v>423</v>
      </c>
    </row>
    <row r="103" spans="1:4" ht="31.5" x14ac:dyDescent="0.25">
      <c r="A103" s="15">
        <v>102</v>
      </c>
      <c r="B103" s="29" t="s">
        <v>424</v>
      </c>
      <c r="C103" s="8">
        <v>24.5</v>
      </c>
      <c r="D103" s="6" t="s">
        <v>425</v>
      </c>
    </row>
    <row r="104" spans="1:4" ht="31.5" x14ac:dyDescent="0.25">
      <c r="A104" s="15">
        <v>103</v>
      </c>
      <c r="B104" s="29" t="s">
        <v>426</v>
      </c>
      <c r="C104" s="8">
        <v>24.2</v>
      </c>
      <c r="D104" s="6" t="s">
        <v>427</v>
      </c>
    </row>
    <row r="105" spans="1:4" ht="31.5" x14ac:dyDescent="0.25">
      <c r="A105" s="15">
        <v>104</v>
      </c>
      <c r="B105" s="29" t="s">
        <v>428</v>
      </c>
      <c r="C105" s="8">
        <v>24.2</v>
      </c>
      <c r="D105" s="6" t="s">
        <v>429</v>
      </c>
    </row>
    <row r="106" spans="1:4" ht="31.5" x14ac:dyDescent="0.25">
      <c r="A106" s="15">
        <v>105</v>
      </c>
      <c r="B106" s="29" t="s">
        <v>430</v>
      </c>
      <c r="C106" s="8">
        <v>24.7</v>
      </c>
      <c r="D106" s="6" t="s">
        <v>431</v>
      </c>
    </row>
    <row r="107" spans="1:4" ht="31.5" x14ac:dyDescent="0.25">
      <c r="A107" s="15">
        <v>106</v>
      </c>
      <c r="B107" s="29" t="s">
        <v>432</v>
      </c>
      <c r="C107" s="8">
        <v>24.1</v>
      </c>
      <c r="D107" s="6" t="s">
        <v>433</v>
      </c>
    </row>
    <row r="108" spans="1:4" ht="31.5" x14ac:dyDescent="0.25">
      <c r="A108" s="15">
        <v>107</v>
      </c>
      <c r="B108" s="29" t="s">
        <v>434</v>
      </c>
      <c r="C108" s="8">
        <v>24.1</v>
      </c>
      <c r="D108" s="6" t="s">
        <v>435</v>
      </c>
    </row>
    <row r="109" spans="1:4" ht="31.5" x14ac:dyDescent="0.25">
      <c r="A109" s="15">
        <v>108</v>
      </c>
      <c r="B109" s="29" t="s">
        <v>436</v>
      </c>
      <c r="C109" s="8">
        <v>25</v>
      </c>
      <c r="D109" s="6" t="s">
        <v>437</v>
      </c>
    </row>
    <row r="110" spans="1:4" ht="31.5" x14ac:dyDescent="0.25">
      <c r="A110" s="15">
        <v>109</v>
      </c>
      <c r="B110" s="29" t="s">
        <v>438</v>
      </c>
      <c r="C110" s="8">
        <v>24.5</v>
      </c>
      <c r="D110" s="6" t="s">
        <v>439</v>
      </c>
    </row>
    <row r="111" spans="1:4" ht="31.5" x14ac:dyDescent="0.25">
      <c r="A111" s="15">
        <v>110</v>
      </c>
      <c r="B111" s="29" t="s">
        <v>440</v>
      </c>
      <c r="C111" s="8">
        <v>24.5</v>
      </c>
      <c r="D111" s="6" t="s">
        <v>441</v>
      </c>
    </row>
    <row r="112" spans="1:4" ht="31.5" x14ac:dyDescent="0.25">
      <c r="A112" s="15">
        <v>111</v>
      </c>
      <c r="B112" s="29" t="s">
        <v>442</v>
      </c>
      <c r="C112" s="8">
        <v>26.2</v>
      </c>
      <c r="D112" s="6" t="s">
        <v>443</v>
      </c>
    </row>
    <row r="113" spans="1:4" ht="31.5" x14ac:dyDescent="0.25">
      <c r="A113" s="15">
        <v>112</v>
      </c>
      <c r="B113" s="29" t="s">
        <v>444</v>
      </c>
      <c r="C113" s="8">
        <v>24.4</v>
      </c>
      <c r="D113" s="6" t="s">
        <v>445</v>
      </c>
    </row>
    <row r="114" spans="1:4" ht="31.5" x14ac:dyDescent="0.25">
      <c r="A114" s="15">
        <v>113</v>
      </c>
      <c r="B114" s="29" t="s">
        <v>446</v>
      </c>
      <c r="C114" s="8">
        <v>21.3</v>
      </c>
      <c r="D114" s="6" t="s">
        <v>447</v>
      </c>
    </row>
    <row r="115" spans="1:4" ht="31.5" x14ac:dyDescent="0.25">
      <c r="A115" s="15">
        <v>114</v>
      </c>
      <c r="B115" s="29" t="s">
        <v>448</v>
      </c>
      <c r="C115" s="8">
        <v>24.5</v>
      </c>
      <c r="D115" s="6" t="s">
        <v>449</v>
      </c>
    </row>
    <row r="116" spans="1:4" ht="31.5" x14ac:dyDescent="0.25">
      <c r="A116" s="15">
        <v>115</v>
      </c>
      <c r="B116" s="29" t="s">
        <v>450</v>
      </c>
      <c r="C116" s="8">
        <v>22.4</v>
      </c>
      <c r="D116" s="6" t="s">
        <v>451</v>
      </c>
    </row>
    <row r="117" spans="1:4" ht="31.5" x14ac:dyDescent="0.25">
      <c r="A117" s="15">
        <v>116</v>
      </c>
      <c r="B117" s="29" t="s">
        <v>452</v>
      </c>
      <c r="C117" s="8">
        <v>35.9</v>
      </c>
      <c r="D117" s="6" t="s">
        <v>453</v>
      </c>
    </row>
    <row r="118" spans="1:4" ht="31.5" x14ac:dyDescent="0.25">
      <c r="A118" s="15">
        <v>117</v>
      </c>
      <c r="B118" s="29" t="s">
        <v>454</v>
      </c>
      <c r="C118" s="8">
        <v>23.7</v>
      </c>
      <c r="D118" s="6" t="s">
        <v>455</v>
      </c>
    </row>
    <row r="119" spans="1:4" ht="31.5" x14ac:dyDescent="0.25">
      <c r="A119" s="15">
        <v>118</v>
      </c>
      <c r="B119" s="29" t="s">
        <v>456</v>
      </c>
      <c r="C119" s="8">
        <v>23.9</v>
      </c>
      <c r="D119" s="6" t="s">
        <v>457</v>
      </c>
    </row>
    <row r="120" spans="1:4" ht="31.5" x14ac:dyDescent="0.25">
      <c r="A120" s="15">
        <v>119</v>
      </c>
      <c r="B120" s="29" t="s">
        <v>458</v>
      </c>
      <c r="C120" s="8">
        <v>24.1</v>
      </c>
      <c r="D120" s="6" t="s">
        <v>459</v>
      </c>
    </row>
    <row r="121" spans="1:4" ht="31.5" x14ac:dyDescent="0.25">
      <c r="A121" s="15">
        <v>120</v>
      </c>
      <c r="B121" s="29" t="s">
        <v>460</v>
      </c>
      <c r="C121" s="8">
        <v>36</v>
      </c>
      <c r="D121" s="6" t="s">
        <v>461</v>
      </c>
    </row>
    <row r="122" spans="1:4" ht="31.5" x14ac:dyDescent="0.25">
      <c r="A122" s="15">
        <v>121</v>
      </c>
      <c r="B122" s="29" t="s">
        <v>462</v>
      </c>
      <c r="C122" s="8">
        <v>23.6</v>
      </c>
      <c r="D122" s="6" t="s">
        <v>463</v>
      </c>
    </row>
    <row r="123" spans="1:4" ht="31.5" x14ac:dyDescent="0.25">
      <c r="A123" s="15">
        <v>122</v>
      </c>
      <c r="B123" s="29" t="s">
        <v>464</v>
      </c>
      <c r="C123" s="8">
        <v>24.5</v>
      </c>
      <c r="D123" s="6" t="s">
        <v>465</v>
      </c>
    </row>
    <row r="124" spans="1:4" ht="31.5" x14ac:dyDescent="0.25">
      <c r="A124" s="15">
        <v>123</v>
      </c>
      <c r="B124" s="29" t="s">
        <v>466</v>
      </c>
      <c r="C124" s="8">
        <v>24.4</v>
      </c>
      <c r="D124" s="6" t="s">
        <v>467</v>
      </c>
    </row>
    <row r="125" spans="1:4" ht="31.5" x14ac:dyDescent="0.25">
      <c r="A125" s="15">
        <v>124</v>
      </c>
      <c r="B125" s="29" t="s">
        <v>468</v>
      </c>
      <c r="C125" s="8">
        <v>26.2</v>
      </c>
      <c r="D125" s="6" t="s">
        <v>469</v>
      </c>
    </row>
    <row r="126" spans="1:4" ht="31.5" x14ac:dyDescent="0.25">
      <c r="A126" s="15">
        <v>125</v>
      </c>
      <c r="B126" s="29" t="s">
        <v>470</v>
      </c>
      <c r="C126" s="8">
        <v>25.1</v>
      </c>
      <c r="D126" s="6" t="s">
        <v>471</v>
      </c>
    </row>
    <row r="127" spans="1:4" ht="31.5" x14ac:dyDescent="0.25">
      <c r="A127" s="15">
        <v>126</v>
      </c>
      <c r="B127" s="29" t="s">
        <v>472</v>
      </c>
      <c r="C127" s="8">
        <v>24.5</v>
      </c>
      <c r="D127" s="6" t="s">
        <v>473</v>
      </c>
    </row>
    <row r="128" spans="1:4" ht="31.5" x14ac:dyDescent="0.25">
      <c r="A128" s="15">
        <v>127</v>
      </c>
      <c r="B128" s="29" t="s">
        <v>474</v>
      </c>
      <c r="C128" s="8">
        <v>26.5</v>
      </c>
      <c r="D128" s="6" t="s">
        <v>475</v>
      </c>
    </row>
    <row r="129" spans="1:4" ht="31.5" x14ac:dyDescent="0.25">
      <c r="A129" s="15">
        <v>128</v>
      </c>
      <c r="B129" s="29" t="s">
        <v>476</v>
      </c>
      <c r="C129" s="8">
        <v>24.7</v>
      </c>
      <c r="D129" s="6" t="s">
        <v>477</v>
      </c>
    </row>
    <row r="130" spans="1:4" ht="31.5" x14ac:dyDescent="0.25">
      <c r="A130" s="15">
        <v>129</v>
      </c>
      <c r="B130" s="29" t="s">
        <v>478</v>
      </c>
      <c r="C130" s="8">
        <v>28.6</v>
      </c>
      <c r="D130" s="6" t="s">
        <v>479</v>
      </c>
    </row>
    <row r="131" spans="1:4" ht="31.5" x14ac:dyDescent="0.25">
      <c r="A131" s="15">
        <v>130</v>
      </c>
      <c r="B131" s="29" t="s">
        <v>480</v>
      </c>
      <c r="C131" s="8">
        <v>36.1</v>
      </c>
      <c r="D131" s="6" t="s">
        <v>481</v>
      </c>
    </row>
    <row r="132" spans="1:4" ht="31.5" x14ac:dyDescent="0.25">
      <c r="A132" s="15">
        <v>131</v>
      </c>
      <c r="B132" s="29" t="s">
        <v>482</v>
      </c>
      <c r="C132" s="8">
        <v>25.3</v>
      </c>
      <c r="D132" s="6" t="s">
        <v>483</v>
      </c>
    </row>
    <row r="133" spans="1:4" ht="31.5" x14ac:dyDescent="0.25">
      <c r="A133" s="15">
        <v>132</v>
      </c>
      <c r="B133" s="29" t="s">
        <v>484</v>
      </c>
      <c r="C133" s="8">
        <v>24.2</v>
      </c>
      <c r="D133" s="6" t="s">
        <v>485</v>
      </c>
    </row>
    <row r="134" spans="1:4" ht="31.5" x14ac:dyDescent="0.25">
      <c r="A134" s="15">
        <v>133</v>
      </c>
      <c r="B134" s="29" t="s">
        <v>486</v>
      </c>
      <c r="C134" s="8">
        <v>36.700000000000003</v>
      </c>
      <c r="D134" s="6" t="s">
        <v>487</v>
      </c>
    </row>
    <row r="135" spans="1:4" ht="31.5" x14ac:dyDescent="0.25">
      <c r="A135" s="15">
        <v>134</v>
      </c>
      <c r="B135" s="29" t="s">
        <v>488</v>
      </c>
      <c r="C135" s="8">
        <v>36.6</v>
      </c>
      <c r="D135" s="6" t="s">
        <v>489</v>
      </c>
    </row>
    <row r="136" spans="1:4" ht="31.5" x14ac:dyDescent="0.25">
      <c r="A136" s="15">
        <v>135</v>
      </c>
      <c r="B136" s="29" t="s">
        <v>490</v>
      </c>
      <c r="C136" s="8">
        <v>24.1</v>
      </c>
      <c r="D136" s="6" t="s">
        <v>491</v>
      </c>
    </row>
    <row r="137" spans="1:4" ht="31.5" x14ac:dyDescent="0.25">
      <c r="A137" s="15">
        <v>136</v>
      </c>
      <c r="B137" s="29" t="s">
        <v>492</v>
      </c>
      <c r="C137" s="8">
        <v>24.6</v>
      </c>
      <c r="D137" s="6" t="s">
        <v>493</v>
      </c>
    </row>
    <row r="138" spans="1:4" ht="31.5" x14ac:dyDescent="0.25">
      <c r="A138" s="15">
        <v>137</v>
      </c>
      <c r="B138" s="29" t="s">
        <v>494</v>
      </c>
      <c r="C138" s="8">
        <v>24.3</v>
      </c>
      <c r="D138" s="6" t="s">
        <v>495</v>
      </c>
    </row>
    <row r="139" spans="1:4" ht="31.5" x14ac:dyDescent="0.25">
      <c r="A139" s="15">
        <v>138</v>
      </c>
      <c r="B139" s="29" t="s">
        <v>496</v>
      </c>
      <c r="C139" s="8">
        <v>24.2</v>
      </c>
      <c r="D139" s="6" t="s">
        <v>497</v>
      </c>
    </row>
    <row r="140" spans="1:4" ht="31.5" x14ac:dyDescent="0.25">
      <c r="A140" s="15">
        <v>139</v>
      </c>
      <c r="B140" s="29" t="s">
        <v>498</v>
      </c>
      <c r="C140" s="8">
        <v>25.8</v>
      </c>
      <c r="D140" s="6" t="s">
        <v>499</v>
      </c>
    </row>
    <row r="141" spans="1:4" ht="31.5" x14ac:dyDescent="0.25">
      <c r="A141" s="15">
        <v>140</v>
      </c>
      <c r="B141" s="29" t="s">
        <v>500</v>
      </c>
      <c r="C141" s="8">
        <v>28.9</v>
      </c>
      <c r="D141" s="6" t="s">
        <v>501</v>
      </c>
    </row>
    <row r="142" spans="1:4" ht="31.5" x14ac:dyDescent="0.25">
      <c r="A142" s="15">
        <v>141</v>
      </c>
      <c r="B142" s="29" t="s">
        <v>502</v>
      </c>
      <c r="C142" s="8">
        <v>24.3</v>
      </c>
      <c r="D142" s="6" t="s">
        <v>503</v>
      </c>
    </row>
    <row r="143" spans="1:4" ht="31.5" x14ac:dyDescent="0.25">
      <c r="A143" s="15">
        <v>142</v>
      </c>
      <c r="B143" s="29" t="s">
        <v>504</v>
      </c>
      <c r="C143" s="8">
        <v>24.3</v>
      </c>
      <c r="D143" s="6" t="s">
        <v>505</v>
      </c>
    </row>
    <row r="144" spans="1:4" ht="31.5" x14ac:dyDescent="0.25">
      <c r="A144" s="15">
        <v>143</v>
      </c>
      <c r="B144" s="29" t="s">
        <v>506</v>
      </c>
      <c r="C144" s="8">
        <v>23.8</v>
      </c>
      <c r="D144" s="6" t="s">
        <v>507</v>
      </c>
    </row>
    <row r="145" spans="1:4" ht="31.5" x14ac:dyDescent="0.25">
      <c r="A145" s="15">
        <v>144</v>
      </c>
      <c r="B145" s="29" t="s">
        <v>508</v>
      </c>
      <c r="C145" s="8">
        <v>24.2</v>
      </c>
      <c r="D145" s="6" t="s">
        <v>509</v>
      </c>
    </row>
    <row r="146" spans="1:4" ht="31.5" x14ac:dyDescent="0.25">
      <c r="A146" s="15">
        <v>145</v>
      </c>
      <c r="B146" s="29" t="s">
        <v>510</v>
      </c>
      <c r="C146" s="8">
        <v>24.4</v>
      </c>
      <c r="D146" s="6" t="s">
        <v>511</v>
      </c>
    </row>
    <row r="147" spans="1:4" ht="31.5" x14ac:dyDescent="0.25">
      <c r="A147" s="15">
        <v>146</v>
      </c>
      <c r="B147" s="29" t="s">
        <v>512</v>
      </c>
      <c r="C147" s="8">
        <v>24</v>
      </c>
      <c r="D147" s="6" t="s">
        <v>513</v>
      </c>
    </row>
    <row r="148" spans="1:4" ht="31.5" x14ac:dyDescent="0.25">
      <c r="A148" s="15">
        <v>147</v>
      </c>
      <c r="B148" s="29" t="s">
        <v>514</v>
      </c>
      <c r="C148" s="8">
        <v>24.1</v>
      </c>
      <c r="D148" s="6" t="s">
        <v>515</v>
      </c>
    </row>
    <row r="149" spans="1:4" ht="31.5" x14ac:dyDescent="0.25">
      <c r="A149" s="15">
        <v>148</v>
      </c>
      <c r="B149" s="29" t="s">
        <v>516</v>
      </c>
      <c r="C149" s="8">
        <v>28.9</v>
      </c>
      <c r="D149" s="6" t="s">
        <v>517</v>
      </c>
    </row>
    <row r="150" spans="1:4" ht="31.5" x14ac:dyDescent="0.25">
      <c r="A150" s="15">
        <v>149</v>
      </c>
      <c r="B150" s="29" t="s">
        <v>518</v>
      </c>
      <c r="C150" s="8">
        <v>24.5</v>
      </c>
      <c r="D150" s="6" t="s">
        <v>519</v>
      </c>
    </row>
    <row r="151" spans="1:4" ht="31.5" x14ac:dyDescent="0.25">
      <c r="A151" s="15">
        <v>150</v>
      </c>
      <c r="B151" s="29" t="s">
        <v>520</v>
      </c>
      <c r="C151" s="8">
        <v>24.7</v>
      </c>
      <c r="D151" s="6" t="s">
        <v>521</v>
      </c>
    </row>
    <row r="152" spans="1:4" ht="31.5" x14ac:dyDescent="0.25">
      <c r="A152" s="15">
        <v>151</v>
      </c>
      <c r="B152" s="29" t="s">
        <v>522</v>
      </c>
      <c r="C152" s="8">
        <v>23.7</v>
      </c>
      <c r="D152" s="6" t="s">
        <v>523</v>
      </c>
    </row>
    <row r="153" spans="1:4" ht="31.5" x14ac:dyDescent="0.25">
      <c r="A153" s="15">
        <v>152</v>
      </c>
      <c r="B153" s="29" t="s">
        <v>524</v>
      </c>
      <c r="C153" s="8">
        <v>36.1</v>
      </c>
      <c r="D153" s="6" t="s">
        <v>525</v>
      </c>
    </row>
    <row r="154" spans="1:4" ht="31.5" x14ac:dyDescent="0.25">
      <c r="A154" s="15">
        <v>153</v>
      </c>
      <c r="B154" s="29" t="s">
        <v>526</v>
      </c>
      <c r="C154" s="8">
        <v>23.8</v>
      </c>
      <c r="D154" s="6" t="s">
        <v>527</v>
      </c>
    </row>
    <row r="155" spans="1:4" ht="31.5" x14ac:dyDescent="0.25">
      <c r="A155" s="15">
        <v>154</v>
      </c>
      <c r="B155" s="29" t="s">
        <v>528</v>
      </c>
      <c r="C155" s="8">
        <v>23.3</v>
      </c>
      <c r="D155" s="6" t="s">
        <v>529</v>
      </c>
    </row>
    <row r="156" spans="1:4" ht="31.5" x14ac:dyDescent="0.25">
      <c r="A156" s="15">
        <v>155</v>
      </c>
      <c r="B156" s="29" t="s">
        <v>530</v>
      </c>
      <c r="C156" s="8">
        <v>23.8</v>
      </c>
      <c r="D156" s="6" t="s">
        <v>531</v>
      </c>
    </row>
    <row r="157" spans="1:4" ht="31.5" x14ac:dyDescent="0.25">
      <c r="A157" s="15">
        <v>156</v>
      </c>
      <c r="B157" s="29" t="s">
        <v>532</v>
      </c>
      <c r="C157" s="8">
        <v>23.3</v>
      </c>
      <c r="D157" s="6" t="s">
        <v>533</v>
      </c>
    </row>
    <row r="158" spans="1:4" ht="31.5" x14ac:dyDescent="0.25">
      <c r="A158" s="15">
        <v>157</v>
      </c>
      <c r="B158" s="29" t="s">
        <v>534</v>
      </c>
      <c r="C158" s="8">
        <v>35.200000000000003</v>
      </c>
      <c r="D158" s="6" t="s">
        <v>535</v>
      </c>
    </row>
    <row r="159" spans="1:4" ht="31.5" x14ac:dyDescent="0.25">
      <c r="A159" s="15">
        <v>158</v>
      </c>
      <c r="B159" s="29" t="s">
        <v>536</v>
      </c>
      <c r="C159" s="8">
        <v>27.3</v>
      </c>
      <c r="D159" s="6" t="s">
        <v>537</v>
      </c>
    </row>
    <row r="160" spans="1:4" ht="31.5" x14ac:dyDescent="0.25">
      <c r="A160" s="15">
        <v>159</v>
      </c>
      <c r="B160" s="29" t="s">
        <v>538</v>
      </c>
      <c r="C160" s="8">
        <v>24.3</v>
      </c>
      <c r="D160" s="6" t="s">
        <v>539</v>
      </c>
    </row>
    <row r="161" spans="1:4" ht="31.5" x14ac:dyDescent="0.25">
      <c r="A161" s="15">
        <v>160</v>
      </c>
      <c r="B161" s="29" t="s">
        <v>540</v>
      </c>
      <c r="C161" s="8">
        <v>24.6</v>
      </c>
      <c r="D161" s="6" t="s">
        <v>541</v>
      </c>
    </row>
    <row r="162" spans="1:4" ht="31.5" x14ac:dyDescent="0.25">
      <c r="A162" s="15">
        <v>161</v>
      </c>
      <c r="B162" s="29" t="s">
        <v>542</v>
      </c>
      <c r="C162" s="8">
        <v>25.5</v>
      </c>
      <c r="D162" s="6" t="s">
        <v>543</v>
      </c>
    </row>
    <row r="163" spans="1:4" ht="31.5" x14ac:dyDescent="0.25">
      <c r="A163" s="15">
        <v>162</v>
      </c>
      <c r="B163" s="29" t="s">
        <v>544</v>
      </c>
      <c r="C163" s="8">
        <v>25.1</v>
      </c>
      <c r="D163" s="6" t="s">
        <v>545</v>
      </c>
    </row>
    <row r="164" spans="1:4" ht="31.5" x14ac:dyDescent="0.25">
      <c r="A164" s="15">
        <v>163</v>
      </c>
      <c r="B164" s="29" t="s">
        <v>546</v>
      </c>
      <c r="C164" s="8">
        <v>25</v>
      </c>
      <c r="D164" s="6" t="s">
        <v>547</v>
      </c>
    </row>
    <row r="165" spans="1:4" ht="31.5" x14ac:dyDescent="0.25">
      <c r="A165" s="15">
        <v>164</v>
      </c>
      <c r="B165" s="29" t="s">
        <v>548</v>
      </c>
      <c r="C165" s="8">
        <v>24.3</v>
      </c>
      <c r="D165" s="6" t="s">
        <v>549</v>
      </c>
    </row>
    <row r="166" spans="1:4" ht="31.5" x14ac:dyDescent="0.25">
      <c r="A166" s="15">
        <v>165</v>
      </c>
      <c r="B166" s="29" t="s">
        <v>550</v>
      </c>
      <c r="C166" s="8">
        <v>24.6</v>
      </c>
      <c r="D166" s="6" t="s">
        <v>551</v>
      </c>
    </row>
    <row r="167" spans="1:4" ht="31.5" x14ac:dyDescent="0.25">
      <c r="A167" s="15">
        <v>166</v>
      </c>
      <c r="B167" s="29" t="s">
        <v>552</v>
      </c>
      <c r="C167" s="8">
        <v>26.5</v>
      </c>
      <c r="D167" s="6" t="s">
        <v>553</v>
      </c>
    </row>
    <row r="168" spans="1:4" ht="31.5" x14ac:dyDescent="0.25">
      <c r="A168" s="15">
        <v>167</v>
      </c>
      <c r="B168" s="29" t="s">
        <v>554</v>
      </c>
      <c r="C168" s="8">
        <v>25.8</v>
      </c>
      <c r="D168" s="6" t="s">
        <v>555</v>
      </c>
    </row>
    <row r="169" spans="1:4" ht="31.5" x14ac:dyDescent="0.25">
      <c r="A169" s="15">
        <v>168</v>
      </c>
      <c r="B169" s="29" t="s">
        <v>556</v>
      </c>
      <c r="C169" s="8">
        <v>24.5</v>
      </c>
      <c r="D169" s="6" t="s">
        <v>557</v>
      </c>
    </row>
    <row r="170" spans="1:4" ht="31.5" x14ac:dyDescent="0.25">
      <c r="A170" s="15">
        <v>169</v>
      </c>
      <c r="B170" s="29" t="s">
        <v>558</v>
      </c>
      <c r="C170" s="8">
        <v>24.5</v>
      </c>
      <c r="D170" s="6" t="s">
        <v>559</v>
      </c>
    </row>
    <row r="171" spans="1:4" ht="31.5" x14ac:dyDescent="0.25">
      <c r="A171" s="15">
        <v>170</v>
      </c>
      <c r="B171" s="29" t="s">
        <v>560</v>
      </c>
      <c r="C171" s="8">
        <v>25.5</v>
      </c>
      <c r="D171" s="6" t="s">
        <v>561</v>
      </c>
    </row>
    <row r="172" spans="1:4" ht="31.5" x14ac:dyDescent="0.25">
      <c r="A172" s="15">
        <v>171</v>
      </c>
      <c r="B172" s="29" t="s">
        <v>562</v>
      </c>
      <c r="C172" s="8">
        <v>24</v>
      </c>
      <c r="D172" s="6" t="s">
        <v>563</v>
      </c>
    </row>
    <row r="173" spans="1:4" ht="31.5" x14ac:dyDescent="0.25">
      <c r="A173" s="15">
        <v>172</v>
      </c>
      <c r="B173" s="29" t="s">
        <v>564</v>
      </c>
      <c r="C173" s="8">
        <v>24.3</v>
      </c>
      <c r="D173" s="6" t="s">
        <v>565</v>
      </c>
    </row>
    <row r="174" spans="1:4" ht="31.5" x14ac:dyDescent="0.25">
      <c r="A174" s="15">
        <v>173</v>
      </c>
      <c r="B174" s="29" t="s">
        <v>566</v>
      </c>
      <c r="C174" s="8">
        <v>23.4</v>
      </c>
      <c r="D174" s="6" t="s">
        <v>567</v>
      </c>
    </row>
    <row r="175" spans="1:4" ht="31.5" x14ac:dyDescent="0.25">
      <c r="A175" s="15">
        <v>174</v>
      </c>
      <c r="B175" s="29" t="s">
        <v>568</v>
      </c>
      <c r="C175" s="8">
        <v>24.3</v>
      </c>
      <c r="D175" s="6" t="s">
        <v>569</v>
      </c>
    </row>
    <row r="176" spans="1:4" ht="31.5" x14ac:dyDescent="0.25">
      <c r="A176" s="15">
        <v>175</v>
      </c>
      <c r="B176" s="29" t="s">
        <v>570</v>
      </c>
      <c r="C176" s="8">
        <v>24.2</v>
      </c>
      <c r="D176" s="6" t="s">
        <v>571</v>
      </c>
    </row>
    <row r="177" spans="1:4" ht="31.5" x14ac:dyDescent="0.25">
      <c r="A177" s="15">
        <v>176</v>
      </c>
      <c r="B177" s="29" t="s">
        <v>572</v>
      </c>
      <c r="C177" s="8">
        <v>23.8</v>
      </c>
      <c r="D177" s="6" t="s">
        <v>573</v>
      </c>
    </row>
    <row r="178" spans="1:4" ht="31.5" x14ac:dyDescent="0.25">
      <c r="A178" s="15">
        <v>177</v>
      </c>
      <c r="B178" s="29" t="s">
        <v>574</v>
      </c>
      <c r="C178" s="8">
        <v>24.4</v>
      </c>
      <c r="D178" s="6" t="s">
        <v>575</v>
      </c>
    </row>
    <row r="179" spans="1:4" ht="31.5" x14ac:dyDescent="0.25">
      <c r="A179" s="15">
        <v>178</v>
      </c>
      <c r="B179" s="29" t="s">
        <v>576</v>
      </c>
      <c r="C179" s="8">
        <v>28.1</v>
      </c>
      <c r="D179" s="6" t="s">
        <v>577</v>
      </c>
    </row>
    <row r="180" spans="1:4" ht="31.5" x14ac:dyDescent="0.25">
      <c r="A180" s="15">
        <v>179</v>
      </c>
      <c r="B180" s="29" t="s">
        <v>578</v>
      </c>
      <c r="C180" s="8">
        <v>24.7</v>
      </c>
      <c r="D180" s="6" t="s">
        <v>579</v>
      </c>
    </row>
    <row r="181" spans="1:4" ht="31.5" x14ac:dyDescent="0.25">
      <c r="A181" s="15">
        <v>180</v>
      </c>
      <c r="B181" s="29" t="s">
        <v>580</v>
      </c>
      <c r="C181" s="8">
        <v>24.6</v>
      </c>
      <c r="D181" s="6" t="s">
        <v>581</v>
      </c>
    </row>
    <row r="182" spans="1:4" ht="31.5" x14ac:dyDescent="0.25">
      <c r="A182" s="15">
        <v>181</v>
      </c>
      <c r="B182" s="29" t="s">
        <v>582</v>
      </c>
      <c r="C182" s="8">
        <v>130.6</v>
      </c>
      <c r="D182" s="6" t="s">
        <v>583</v>
      </c>
    </row>
    <row r="183" spans="1:4" ht="31.5" x14ac:dyDescent="0.25">
      <c r="A183" s="15">
        <v>182</v>
      </c>
      <c r="B183" s="29" t="s">
        <v>584</v>
      </c>
      <c r="C183" s="8">
        <v>23.7</v>
      </c>
      <c r="D183" s="6" t="s">
        <v>585</v>
      </c>
    </row>
    <row r="184" spans="1:4" ht="31.5" x14ac:dyDescent="0.25">
      <c r="A184" s="15">
        <v>183</v>
      </c>
      <c r="B184" s="29" t="s">
        <v>586</v>
      </c>
      <c r="C184" s="8">
        <v>24.3</v>
      </c>
      <c r="D184" s="6" t="s">
        <v>587</v>
      </c>
    </row>
    <row r="185" spans="1:4" ht="31.5" x14ac:dyDescent="0.25">
      <c r="A185" s="15">
        <v>184</v>
      </c>
      <c r="B185" s="29" t="s">
        <v>588</v>
      </c>
      <c r="C185" s="8">
        <v>23.9</v>
      </c>
      <c r="D185" s="6" t="s">
        <v>589</v>
      </c>
    </row>
    <row r="186" spans="1:4" ht="31.5" x14ac:dyDescent="0.25">
      <c r="A186" s="15">
        <v>185</v>
      </c>
      <c r="B186" s="29" t="s">
        <v>590</v>
      </c>
      <c r="C186" s="8">
        <v>22.7</v>
      </c>
      <c r="D186" s="6" t="s">
        <v>591</v>
      </c>
    </row>
    <row r="187" spans="1:4" ht="31.5" x14ac:dyDescent="0.25">
      <c r="A187" s="15">
        <v>186</v>
      </c>
      <c r="B187" s="29" t="s">
        <v>592</v>
      </c>
      <c r="C187" s="8">
        <v>24.1</v>
      </c>
      <c r="D187" s="6" t="s">
        <v>593</v>
      </c>
    </row>
    <row r="188" spans="1:4" ht="31.5" x14ac:dyDescent="0.25">
      <c r="A188" s="15">
        <v>187</v>
      </c>
      <c r="B188" s="29" t="s">
        <v>594</v>
      </c>
      <c r="C188" s="8">
        <v>24.4</v>
      </c>
      <c r="D188" s="6" t="s">
        <v>595</v>
      </c>
    </row>
    <row r="189" spans="1:4" ht="31.5" x14ac:dyDescent="0.25">
      <c r="A189" s="15">
        <v>188</v>
      </c>
      <c r="B189" s="29" t="s">
        <v>596</v>
      </c>
      <c r="C189" s="8">
        <v>24.1</v>
      </c>
      <c r="D189" s="6" t="s">
        <v>597</v>
      </c>
    </row>
    <row r="190" spans="1:4" ht="31.5" x14ac:dyDescent="0.25">
      <c r="A190" s="15">
        <v>189</v>
      </c>
      <c r="B190" s="29" t="s">
        <v>598</v>
      </c>
      <c r="C190" s="8">
        <v>23.9</v>
      </c>
      <c r="D190" s="6" t="s">
        <v>599</v>
      </c>
    </row>
    <row r="191" spans="1:4" ht="31.5" x14ac:dyDescent="0.25">
      <c r="A191" s="15">
        <v>190</v>
      </c>
      <c r="B191" s="29" t="s">
        <v>600</v>
      </c>
      <c r="C191" s="8">
        <v>24.5</v>
      </c>
      <c r="D191" s="6" t="s">
        <v>601</v>
      </c>
    </row>
    <row r="192" spans="1:4" ht="31.5" x14ac:dyDescent="0.25">
      <c r="A192" s="15">
        <v>191</v>
      </c>
      <c r="B192" s="29" t="s">
        <v>602</v>
      </c>
      <c r="C192" s="8">
        <v>23.9</v>
      </c>
      <c r="D192" s="6" t="s">
        <v>603</v>
      </c>
    </row>
    <row r="193" spans="1:4" ht="31.5" x14ac:dyDescent="0.25">
      <c r="A193" s="15">
        <v>192</v>
      </c>
      <c r="B193" s="29" t="s">
        <v>604</v>
      </c>
      <c r="C193" s="8">
        <v>24.6</v>
      </c>
      <c r="D193" s="6" t="s">
        <v>605</v>
      </c>
    </row>
    <row r="194" spans="1:4" ht="31.5" x14ac:dyDescent="0.25">
      <c r="A194" s="15">
        <v>193</v>
      </c>
      <c r="B194" s="29" t="s">
        <v>606</v>
      </c>
      <c r="C194" s="8">
        <v>23.9</v>
      </c>
      <c r="D194" s="6" t="s">
        <v>607</v>
      </c>
    </row>
    <row r="195" spans="1:4" ht="31.5" x14ac:dyDescent="0.25">
      <c r="A195" s="15">
        <v>194</v>
      </c>
      <c r="B195" s="29" t="s">
        <v>608</v>
      </c>
      <c r="C195" s="8">
        <v>23.7</v>
      </c>
      <c r="D195" s="6" t="s">
        <v>609</v>
      </c>
    </row>
    <row r="196" spans="1:4" ht="31.5" x14ac:dyDescent="0.25">
      <c r="A196" s="15">
        <v>195</v>
      </c>
      <c r="B196" s="29" t="s">
        <v>610</v>
      </c>
      <c r="C196" s="8">
        <v>24.7</v>
      </c>
      <c r="D196" s="6" t="s">
        <v>611</v>
      </c>
    </row>
    <row r="197" spans="1:4" ht="31.5" x14ac:dyDescent="0.25">
      <c r="A197" s="15">
        <v>196</v>
      </c>
      <c r="B197" s="29" t="s">
        <v>612</v>
      </c>
      <c r="C197" s="8">
        <v>24.3</v>
      </c>
      <c r="D197" s="6" t="s">
        <v>613</v>
      </c>
    </row>
    <row r="198" spans="1:4" ht="31.5" x14ac:dyDescent="0.25">
      <c r="A198" s="15">
        <v>197</v>
      </c>
      <c r="B198" s="29" t="s">
        <v>614</v>
      </c>
      <c r="C198" s="8">
        <v>24.5</v>
      </c>
      <c r="D198" s="6" t="s">
        <v>615</v>
      </c>
    </row>
    <row r="199" spans="1:4" ht="31.5" x14ac:dyDescent="0.25">
      <c r="A199" s="15">
        <v>198</v>
      </c>
      <c r="B199" s="29" t="s">
        <v>616</v>
      </c>
      <c r="C199" s="8">
        <v>24.1</v>
      </c>
      <c r="D199" s="6" t="s">
        <v>617</v>
      </c>
    </row>
    <row r="200" spans="1:4" ht="31.5" x14ac:dyDescent="0.25">
      <c r="A200" s="15">
        <v>199</v>
      </c>
      <c r="B200" s="29" t="s">
        <v>618</v>
      </c>
      <c r="C200" s="8">
        <v>37.5</v>
      </c>
      <c r="D200" s="6" t="s">
        <v>619</v>
      </c>
    </row>
    <row r="201" spans="1:4" ht="31.5" x14ac:dyDescent="0.25">
      <c r="A201" s="15">
        <v>200</v>
      </c>
      <c r="B201" s="29" t="s">
        <v>620</v>
      </c>
      <c r="C201" s="8">
        <v>24.8</v>
      </c>
      <c r="D201" s="6" t="s">
        <v>621</v>
      </c>
    </row>
    <row r="202" spans="1:4" ht="31.5" x14ac:dyDescent="0.25">
      <c r="A202" s="15">
        <v>201</v>
      </c>
      <c r="B202" s="29" t="s">
        <v>622</v>
      </c>
      <c r="C202" s="8">
        <v>24.3</v>
      </c>
      <c r="D202" s="6" t="s">
        <v>623</v>
      </c>
    </row>
    <row r="203" spans="1:4" ht="31.5" x14ac:dyDescent="0.25">
      <c r="A203" s="15">
        <v>202</v>
      </c>
      <c r="B203" s="29" t="s">
        <v>624</v>
      </c>
      <c r="C203" s="8">
        <v>24.6</v>
      </c>
      <c r="D203" s="6" t="s">
        <v>625</v>
      </c>
    </row>
    <row r="204" spans="1:4" ht="31.5" x14ac:dyDescent="0.25">
      <c r="A204" s="15">
        <v>203</v>
      </c>
      <c r="B204" s="29" t="s">
        <v>626</v>
      </c>
      <c r="C204" s="8">
        <v>24.4</v>
      </c>
      <c r="D204" s="6" t="s">
        <v>627</v>
      </c>
    </row>
    <row r="205" spans="1:4" ht="31.5" x14ac:dyDescent="0.25">
      <c r="A205" s="15">
        <v>204</v>
      </c>
      <c r="B205" s="29" t="s">
        <v>628</v>
      </c>
      <c r="C205" s="8">
        <v>24.3</v>
      </c>
      <c r="D205" s="6" t="s">
        <v>629</v>
      </c>
    </row>
    <row r="206" spans="1:4" ht="31.5" x14ac:dyDescent="0.25">
      <c r="A206" s="15">
        <v>205</v>
      </c>
      <c r="B206" s="29" t="s">
        <v>630</v>
      </c>
      <c r="C206" s="8">
        <v>26</v>
      </c>
      <c r="D206" s="6" t="s">
        <v>631</v>
      </c>
    </row>
    <row r="207" spans="1:4" ht="31.5" x14ac:dyDescent="0.25">
      <c r="A207" s="15">
        <v>206</v>
      </c>
      <c r="B207" s="29" t="s">
        <v>632</v>
      </c>
      <c r="C207" s="8">
        <v>24.5</v>
      </c>
      <c r="D207" s="6" t="s">
        <v>633</v>
      </c>
    </row>
    <row r="208" spans="1:4" ht="31.5" x14ac:dyDescent="0.25">
      <c r="A208" s="15">
        <v>207</v>
      </c>
      <c r="B208" s="29" t="s">
        <v>634</v>
      </c>
      <c r="C208" s="8">
        <v>24.3</v>
      </c>
      <c r="D208" s="6" t="s">
        <v>635</v>
      </c>
    </row>
    <row r="209" spans="1:4" ht="31.5" x14ac:dyDescent="0.25">
      <c r="A209" s="15">
        <v>208</v>
      </c>
      <c r="B209" s="29" t="s">
        <v>636</v>
      </c>
      <c r="C209" s="8">
        <v>24.6</v>
      </c>
      <c r="D209" s="6" t="s">
        <v>637</v>
      </c>
    </row>
    <row r="210" spans="1:4" ht="31.5" x14ac:dyDescent="0.25">
      <c r="A210" s="15">
        <v>209</v>
      </c>
      <c r="B210" s="29" t="s">
        <v>638</v>
      </c>
      <c r="C210" s="8">
        <v>24.4</v>
      </c>
      <c r="D210" s="6" t="s">
        <v>639</v>
      </c>
    </row>
    <row r="211" spans="1:4" ht="31.5" x14ac:dyDescent="0.25">
      <c r="A211" s="15">
        <v>210</v>
      </c>
      <c r="B211" s="29" t="s">
        <v>640</v>
      </c>
      <c r="C211" s="8">
        <v>24.4</v>
      </c>
      <c r="D211" s="6" t="s">
        <v>641</v>
      </c>
    </row>
    <row r="212" spans="1:4" ht="31.5" x14ac:dyDescent="0.25">
      <c r="A212" s="15">
        <v>211</v>
      </c>
      <c r="B212" s="29" t="s">
        <v>642</v>
      </c>
      <c r="C212" s="8">
        <v>71.599999999999994</v>
      </c>
      <c r="D212" s="6" t="s">
        <v>643</v>
      </c>
    </row>
    <row r="213" spans="1:4" ht="31.5" x14ac:dyDescent="0.25">
      <c r="A213" s="15">
        <v>212</v>
      </c>
      <c r="B213" s="29" t="s">
        <v>644</v>
      </c>
      <c r="C213" s="8">
        <v>71.3</v>
      </c>
      <c r="D213" s="6" t="s">
        <v>645</v>
      </c>
    </row>
    <row r="214" spans="1:4" ht="31.5" x14ac:dyDescent="0.25">
      <c r="A214" s="15">
        <v>213</v>
      </c>
      <c r="B214" s="29" t="s">
        <v>646</v>
      </c>
      <c r="C214" s="8">
        <v>24.9</v>
      </c>
      <c r="D214" s="6" t="s">
        <v>647</v>
      </c>
    </row>
    <row r="215" spans="1:4" ht="31.5" x14ac:dyDescent="0.25">
      <c r="A215" s="15">
        <v>214</v>
      </c>
      <c r="B215" s="29" t="s">
        <v>648</v>
      </c>
      <c r="C215" s="8">
        <v>26.4</v>
      </c>
      <c r="D215" s="6" t="s">
        <v>649</v>
      </c>
    </row>
    <row r="216" spans="1:4" ht="31.5" x14ac:dyDescent="0.25">
      <c r="A216" s="15">
        <v>215</v>
      </c>
      <c r="B216" s="29" t="s">
        <v>650</v>
      </c>
      <c r="C216" s="8">
        <v>38.5</v>
      </c>
      <c r="D216" s="6" t="s">
        <v>651</v>
      </c>
    </row>
    <row r="217" spans="1:4" ht="31.5" x14ac:dyDescent="0.25">
      <c r="A217" s="15">
        <v>216</v>
      </c>
      <c r="B217" s="29" t="s">
        <v>652</v>
      </c>
      <c r="C217" s="8">
        <v>36.200000000000003</v>
      </c>
      <c r="D217" s="6" t="s">
        <v>653</v>
      </c>
    </row>
    <row r="218" spans="1:4" ht="31.5" x14ac:dyDescent="0.25">
      <c r="A218" s="15">
        <v>217</v>
      </c>
      <c r="B218" s="29" t="s">
        <v>654</v>
      </c>
      <c r="C218" s="8">
        <v>24.6</v>
      </c>
      <c r="D218" s="6" t="s">
        <v>655</v>
      </c>
    </row>
    <row r="219" spans="1:4" ht="31.5" x14ac:dyDescent="0.25">
      <c r="A219" s="15">
        <v>218</v>
      </c>
      <c r="B219" s="29" t="s">
        <v>656</v>
      </c>
      <c r="C219" s="8">
        <v>24.6</v>
      </c>
      <c r="D219" s="6" t="s">
        <v>657</v>
      </c>
    </row>
    <row r="220" spans="1:4" ht="31.5" x14ac:dyDescent="0.25">
      <c r="A220" s="15">
        <v>219</v>
      </c>
      <c r="B220" s="29" t="s">
        <v>658</v>
      </c>
      <c r="C220" s="8">
        <v>27.6</v>
      </c>
      <c r="D220" s="6" t="s">
        <v>659</v>
      </c>
    </row>
    <row r="221" spans="1:4" ht="31.5" x14ac:dyDescent="0.25">
      <c r="A221" s="15">
        <v>220</v>
      </c>
      <c r="B221" s="29" t="s">
        <v>660</v>
      </c>
      <c r="C221" s="8">
        <v>24.2</v>
      </c>
      <c r="D221" s="6" t="s">
        <v>661</v>
      </c>
    </row>
    <row r="222" spans="1:4" ht="31.5" x14ac:dyDescent="0.25">
      <c r="A222" s="15">
        <v>221</v>
      </c>
      <c r="B222" s="29" t="s">
        <v>662</v>
      </c>
      <c r="C222" s="8">
        <v>24.6</v>
      </c>
      <c r="D222" s="6" t="s">
        <v>663</v>
      </c>
    </row>
    <row r="223" spans="1:4" ht="31.5" x14ac:dyDescent="0.25">
      <c r="A223" s="15">
        <v>222</v>
      </c>
      <c r="B223" s="29" t="s">
        <v>664</v>
      </c>
      <c r="C223" s="8">
        <v>26.5</v>
      </c>
      <c r="D223" s="6" t="s">
        <v>665</v>
      </c>
    </row>
    <row r="224" spans="1:4" ht="31.5" x14ac:dyDescent="0.25">
      <c r="A224" s="15">
        <v>223</v>
      </c>
      <c r="B224" s="29" t="s">
        <v>666</v>
      </c>
      <c r="C224" s="8">
        <v>39.5</v>
      </c>
      <c r="D224" s="6" t="s">
        <v>667</v>
      </c>
    </row>
    <row r="225" spans="1:4" ht="31.5" x14ac:dyDescent="0.25">
      <c r="A225" s="15">
        <v>224</v>
      </c>
      <c r="B225" s="29" t="s">
        <v>668</v>
      </c>
      <c r="C225" s="8">
        <v>37.799999999999997</v>
      </c>
      <c r="D225" s="6" t="s">
        <v>669</v>
      </c>
    </row>
    <row r="226" spans="1:4" ht="31.5" x14ac:dyDescent="0.25">
      <c r="A226" s="15">
        <v>225</v>
      </c>
      <c r="B226" s="29" t="s">
        <v>670</v>
      </c>
      <c r="C226" s="8">
        <v>24.9</v>
      </c>
      <c r="D226" s="6" t="s">
        <v>671</v>
      </c>
    </row>
    <row r="227" spans="1:4" ht="31.5" x14ac:dyDescent="0.25">
      <c r="A227" s="15">
        <v>226</v>
      </c>
      <c r="B227" s="29" t="s">
        <v>672</v>
      </c>
      <c r="C227" s="8">
        <v>23.8</v>
      </c>
      <c r="D227" s="6" t="s">
        <v>673</v>
      </c>
    </row>
    <row r="228" spans="1:4" ht="31.5" x14ac:dyDescent="0.25">
      <c r="A228" s="15">
        <v>227</v>
      </c>
      <c r="B228" s="29" t="s">
        <v>674</v>
      </c>
      <c r="C228" s="8">
        <v>25</v>
      </c>
      <c r="D228" s="6" t="s">
        <v>675</v>
      </c>
    </row>
    <row r="229" spans="1:4" ht="31.5" x14ac:dyDescent="0.25">
      <c r="A229" s="15">
        <v>228</v>
      </c>
      <c r="B229" s="29" t="s">
        <v>676</v>
      </c>
      <c r="C229" s="8">
        <v>24.5</v>
      </c>
      <c r="D229" s="6" t="s">
        <v>677</v>
      </c>
    </row>
    <row r="230" spans="1:4" ht="31.5" x14ac:dyDescent="0.25">
      <c r="A230" s="15">
        <v>229</v>
      </c>
      <c r="B230" s="29" t="s">
        <v>678</v>
      </c>
      <c r="C230" s="8">
        <v>24.1</v>
      </c>
      <c r="D230" s="6" t="s">
        <v>679</v>
      </c>
    </row>
    <row r="231" spans="1:4" ht="31.5" x14ac:dyDescent="0.25">
      <c r="A231" s="15">
        <v>230</v>
      </c>
      <c r="B231" s="29" t="s">
        <v>680</v>
      </c>
      <c r="C231" s="8">
        <v>25</v>
      </c>
      <c r="D231" s="6" t="s">
        <v>681</v>
      </c>
    </row>
    <row r="232" spans="1:4" ht="31.5" x14ac:dyDescent="0.25">
      <c r="A232" s="15">
        <v>231</v>
      </c>
      <c r="B232" s="29" t="s">
        <v>682</v>
      </c>
      <c r="C232" s="8">
        <v>36.5</v>
      </c>
      <c r="D232" s="6" t="s">
        <v>683</v>
      </c>
    </row>
    <row r="233" spans="1:4" ht="31.5" x14ac:dyDescent="0.25">
      <c r="A233" s="15">
        <v>232</v>
      </c>
      <c r="B233" s="29" t="s">
        <v>684</v>
      </c>
      <c r="C233" s="8">
        <v>36.299999999999997</v>
      </c>
      <c r="D233" s="6" t="s">
        <v>685</v>
      </c>
    </row>
    <row r="234" spans="1:4" ht="31.5" x14ac:dyDescent="0.25">
      <c r="A234" s="15">
        <v>233</v>
      </c>
      <c r="B234" s="29" t="s">
        <v>686</v>
      </c>
      <c r="C234" s="8">
        <v>36.1</v>
      </c>
      <c r="D234" s="6" t="s">
        <v>687</v>
      </c>
    </row>
    <row r="235" spans="1:4" ht="31.5" x14ac:dyDescent="0.25">
      <c r="A235" s="15">
        <v>234</v>
      </c>
      <c r="B235" s="29" t="s">
        <v>688</v>
      </c>
      <c r="C235" s="8">
        <v>36.4</v>
      </c>
      <c r="D235" s="6" t="s">
        <v>689</v>
      </c>
    </row>
    <row r="236" spans="1:4" ht="31.5" x14ac:dyDescent="0.25">
      <c r="A236" s="15">
        <v>235</v>
      </c>
      <c r="B236" s="29" t="s">
        <v>690</v>
      </c>
      <c r="C236" s="8">
        <v>24.5</v>
      </c>
      <c r="D236" s="6" t="s">
        <v>691</v>
      </c>
    </row>
    <row r="237" spans="1:4" ht="31.5" x14ac:dyDescent="0.25">
      <c r="A237" s="15">
        <v>236</v>
      </c>
      <c r="B237" s="29" t="s">
        <v>692</v>
      </c>
      <c r="C237" s="8">
        <v>24.4</v>
      </c>
      <c r="D237" s="6" t="s">
        <v>693</v>
      </c>
    </row>
    <row r="238" spans="1:4" ht="31.5" x14ac:dyDescent="0.25">
      <c r="A238" s="15">
        <v>237</v>
      </c>
      <c r="B238" s="29" t="s">
        <v>694</v>
      </c>
      <c r="C238" s="8">
        <v>24.4</v>
      </c>
      <c r="D238" s="6" t="s">
        <v>695</v>
      </c>
    </row>
    <row r="239" spans="1:4" ht="31.5" x14ac:dyDescent="0.25">
      <c r="A239" s="15">
        <v>238</v>
      </c>
      <c r="B239" s="29" t="s">
        <v>696</v>
      </c>
      <c r="C239" s="8">
        <v>24.4</v>
      </c>
      <c r="D239" s="6" t="s">
        <v>697</v>
      </c>
    </row>
    <row r="240" spans="1:4" ht="31.5" x14ac:dyDescent="0.25">
      <c r="A240" s="15">
        <v>239</v>
      </c>
      <c r="B240" s="29" t="s">
        <v>698</v>
      </c>
      <c r="C240" s="8">
        <v>24.1</v>
      </c>
      <c r="D240" s="6" t="s">
        <v>699</v>
      </c>
    </row>
    <row r="241" spans="1:4" ht="31.5" x14ac:dyDescent="0.25">
      <c r="A241" s="15">
        <v>240</v>
      </c>
      <c r="B241" s="29" t="s">
        <v>700</v>
      </c>
      <c r="C241" s="8">
        <v>24.8</v>
      </c>
      <c r="D241" s="6" t="s">
        <v>701</v>
      </c>
    </row>
    <row r="242" spans="1:4" ht="31.5" x14ac:dyDescent="0.25">
      <c r="A242" s="15">
        <v>241</v>
      </c>
      <c r="B242" s="29" t="s">
        <v>702</v>
      </c>
      <c r="C242" s="8">
        <v>24.3</v>
      </c>
      <c r="D242" s="6" t="s">
        <v>703</v>
      </c>
    </row>
    <row r="243" spans="1:4" ht="31.5" x14ac:dyDescent="0.25">
      <c r="A243" s="15">
        <v>242</v>
      </c>
      <c r="B243" s="29" t="s">
        <v>704</v>
      </c>
      <c r="C243" s="8">
        <v>24.2</v>
      </c>
      <c r="D243" s="6" t="s">
        <v>705</v>
      </c>
    </row>
    <row r="244" spans="1:4" ht="31.5" x14ac:dyDescent="0.25">
      <c r="A244" s="15">
        <v>243</v>
      </c>
      <c r="B244" s="29" t="s">
        <v>706</v>
      </c>
      <c r="C244" s="8">
        <v>28.7</v>
      </c>
      <c r="D244" s="6" t="s">
        <v>707</v>
      </c>
    </row>
    <row r="245" spans="1:4" ht="31.5" x14ac:dyDescent="0.25">
      <c r="A245" s="15">
        <v>244</v>
      </c>
      <c r="B245" s="29" t="s">
        <v>708</v>
      </c>
      <c r="C245" s="8">
        <v>24.2</v>
      </c>
      <c r="D245" s="6" t="s">
        <v>709</v>
      </c>
    </row>
    <row r="246" spans="1:4" ht="31.5" x14ac:dyDescent="0.25">
      <c r="A246" s="15">
        <v>245</v>
      </c>
      <c r="B246" s="29" t="s">
        <v>710</v>
      </c>
      <c r="C246" s="8">
        <v>24.3</v>
      </c>
      <c r="D246" s="6" t="s">
        <v>711</v>
      </c>
    </row>
    <row r="247" spans="1:4" ht="31.5" x14ac:dyDescent="0.25">
      <c r="A247" s="15">
        <v>246</v>
      </c>
      <c r="B247" s="29" t="s">
        <v>712</v>
      </c>
      <c r="C247" s="8">
        <v>24.3</v>
      </c>
      <c r="D247" s="6" t="s">
        <v>713</v>
      </c>
    </row>
    <row r="248" spans="1:4" ht="31.5" x14ac:dyDescent="0.25">
      <c r="A248" s="15">
        <v>247</v>
      </c>
      <c r="B248" s="29" t="s">
        <v>714</v>
      </c>
      <c r="C248" s="8">
        <v>24.2</v>
      </c>
      <c r="D248" s="6" t="s">
        <v>715</v>
      </c>
    </row>
    <row r="249" spans="1:4" ht="31.5" x14ac:dyDescent="0.25">
      <c r="A249" s="15">
        <v>248</v>
      </c>
      <c r="B249" s="29" t="s">
        <v>716</v>
      </c>
      <c r="C249" s="8">
        <v>24.4</v>
      </c>
      <c r="D249" s="6" t="s">
        <v>717</v>
      </c>
    </row>
    <row r="250" spans="1:4" ht="31.5" x14ac:dyDescent="0.25">
      <c r="A250" s="15">
        <v>249</v>
      </c>
      <c r="B250" s="29" t="s">
        <v>718</v>
      </c>
      <c r="C250" s="8">
        <v>24.6</v>
      </c>
      <c r="D250" s="6" t="s">
        <v>719</v>
      </c>
    </row>
    <row r="251" spans="1:4" ht="31.5" x14ac:dyDescent="0.25">
      <c r="A251" s="15">
        <v>250</v>
      </c>
      <c r="B251" s="29" t="s">
        <v>720</v>
      </c>
      <c r="C251" s="8">
        <v>24.4</v>
      </c>
      <c r="D251" s="6" t="s">
        <v>721</v>
      </c>
    </row>
    <row r="252" spans="1:4" ht="31.5" x14ac:dyDescent="0.25">
      <c r="A252" s="15">
        <v>251</v>
      </c>
      <c r="B252" s="29" t="s">
        <v>722</v>
      </c>
      <c r="C252" s="8">
        <v>36.299999999999997</v>
      </c>
      <c r="D252" s="6" t="s">
        <v>723</v>
      </c>
    </row>
    <row r="253" spans="1:4" ht="31.5" x14ac:dyDescent="0.25">
      <c r="A253" s="15">
        <v>252</v>
      </c>
      <c r="B253" s="29" t="s">
        <v>724</v>
      </c>
      <c r="C253" s="8">
        <v>36.700000000000003</v>
      </c>
      <c r="D253" s="6" t="s">
        <v>725</v>
      </c>
    </row>
    <row r="254" spans="1:4" ht="31.5" x14ac:dyDescent="0.25">
      <c r="A254" s="15">
        <v>253</v>
      </c>
      <c r="B254" s="29" t="s">
        <v>726</v>
      </c>
      <c r="C254" s="8">
        <v>24.3</v>
      </c>
      <c r="D254" s="6" t="s">
        <v>727</v>
      </c>
    </row>
    <row r="255" spans="1:4" ht="31.5" x14ac:dyDescent="0.25">
      <c r="A255" s="15">
        <v>254</v>
      </c>
      <c r="B255" s="29" t="s">
        <v>728</v>
      </c>
      <c r="C255" s="8">
        <v>26.7</v>
      </c>
      <c r="D255" s="6" t="s">
        <v>729</v>
      </c>
    </row>
    <row r="256" spans="1:4" ht="31.5" x14ac:dyDescent="0.25">
      <c r="A256" s="15">
        <v>255</v>
      </c>
      <c r="B256" s="29" t="s">
        <v>730</v>
      </c>
      <c r="C256" s="8">
        <v>23.2</v>
      </c>
      <c r="D256" s="6" t="s">
        <v>731</v>
      </c>
    </row>
    <row r="257" spans="1:4" ht="31.5" x14ac:dyDescent="0.25">
      <c r="A257" s="15">
        <v>256</v>
      </c>
      <c r="B257" s="29" t="s">
        <v>732</v>
      </c>
      <c r="C257" s="8">
        <v>23.6</v>
      </c>
      <c r="D257" s="6" t="s">
        <v>733</v>
      </c>
    </row>
    <row r="258" spans="1:4" ht="31.5" x14ac:dyDescent="0.25">
      <c r="A258" s="15">
        <v>257</v>
      </c>
      <c r="B258" s="29" t="s">
        <v>734</v>
      </c>
      <c r="C258" s="8">
        <v>24.3</v>
      </c>
      <c r="D258" s="6" t="s">
        <v>735</v>
      </c>
    </row>
    <row r="259" spans="1:4" ht="31.5" x14ac:dyDescent="0.25">
      <c r="A259" s="15">
        <v>258</v>
      </c>
      <c r="B259" s="29" t="s">
        <v>736</v>
      </c>
      <c r="C259" s="8">
        <v>24.7</v>
      </c>
      <c r="D259" s="6" t="s">
        <v>737</v>
      </c>
    </row>
    <row r="260" spans="1:4" ht="31.5" x14ac:dyDescent="0.25">
      <c r="A260" s="15">
        <v>259</v>
      </c>
      <c r="B260" s="29" t="s">
        <v>738</v>
      </c>
      <c r="C260" s="8">
        <v>24.3</v>
      </c>
      <c r="D260" s="6" t="s">
        <v>739</v>
      </c>
    </row>
    <row r="261" spans="1:4" ht="31.5" x14ac:dyDescent="0.25">
      <c r="A261" s="15">
        <v>260</v>
      </c>
      <c r="B261" s="29" t="s">
        <v>740</v>
      </c>
      <c r="C261" s="8">
        <v>25.8</v>
      </c>
      <c r="D261" s="6" t="s">
        <v>741</v>
      </c>
    </row>
    <row r="262" spans="1:4" ht="31.5" x14ac:dyDescent="0.25">
      <c r="A262" s="15">
        <v>261</v>
      </c>
      <c r="B262" s="29" t="s">
        <v>742</v>
      </c>
      <c r="C262" s="8">
        <v>24</v>
      </c>
      <c r="D262" s="6" t="s">
        <v>743</v>
      </c>
    </row>
    <row r="263" spans="1:4" ht="31.5" x14ac:dyDescent="0.25">
      <c r="A263" s="15">
        <v>262</v>
      </c>
      <c r="B263" s="29" t="s">
        <v>744</v>
      </c>
      <c r="C263" s="8">
        <v>24.3</v>
      </c>
      <c r="D263" s="6" t="s">
        <v>745</v>
      </c>
    </row>
    <row r="264" spans="1:4" ht="31.5" x14ac:dyDescent="0.25">
      <c r="A264" s="15">
        <v>263</v>
      </c>
      <c r="B264" s="29" t="s">
        <v>746</v>
      </c>
      <c r="C264" s="8">
        <v>25</v>
      </c>
      <c r="D264" s="6" t="s">
        <v>747</v>
      </c>
    </row>
    <row r="265" spans="1:4" ht="31.5" x14ac:dyDescent="0.25">
      <c r="A265" s="15">
        <v>264</v>
      </c>
      <c r="B265" s="29" t="s">
        <v>748</v>
      </c>
      <c r="C265" s="8">
        <v>24.5</v>
      </c>
      <c r="D265" s="6" t="s">
        <v>749</v>
      </c>
    </row>
    <row r="266" spans="1:4" ht="31.5" x14ac:dyDescent="0.25">
      <c r="A266" s="15">
        <v>265</v>
      </c>
      <c r="B266" s="29" t="s">
        <v>750</v>
      </c>
      <c r="C266" s="8">
        <v>27.1</v>
      </c>
      <c r="D266" s="6" t="s">
        <v>751</v>
      </c>
    </row>
    <row r="267" spans="1:4" ht="31.5" x14ac:dyDescent="0.25">
      <c r="A267" s="15">
        <v>266</v>
      </c>
      <c r="B267" s="29" t="s">
        <v>752</v>
      </c>
      <c r="C267" s="8">
        <v>26.2</v>
      </c>
      <c r="D267" s="6" t="s">
        <v>753</v>
      </c>
    </row>
    <row r="268" spans="1:4" ht="31.5" x14ac:dyDescent="0.25">
      <c r="A268" s="15">
        <v>267</v>
      </c>
      <c r="B268" s="29" t="s">
        <v>754</v>
      </c>
      <c r="C268" s="8">
        <v>24.4</v>
      </c>
      <c r="D268" s="6" t="s">
        <v>755</v>
      </c>
    </row>
    <row r="269" spans="1:4" ht="31.5" x14ac:dyDescent="0.25">
      <c r="A269" s="15">
        <v>268</v>
      </c>
      <c r="B269" s="29" t="s">
        <v>756</v>
      </c>
      <c r="C269" s="8">
        <v>24.8</v>
      </c>
      <c r="D269" s="6" t="s">
        <v>757</v>
      </c>
    </row>
    <row r="270" spans="1:4" ht="31.5" x14ac:dyDescent="0.25">
      <c r="A270" s="15">
        <v>269</v>
      </c>
      <c r="B270" s="29" t="s">
        <v>758</v>
      </c>
      <c r="C270" s="8">
        <v>36.200000000000003</v>
      </c>
      <c r="D270" s="6" t="s">
        <v>759</v>
      </c>
    </row>
    <row r="271" spans="1:4" ht="31.5" x14ac:dyDescent="0.25">
      <c r="A271" s="15">
        <v>270</v>
      </c>
      <c r="B271" s="29" t="s">
        <v>760</v>
      </c>
      <c r="C271" s="8">
        <v>36.700000000000003</v>
      </c>
      <c r="D271" s="6" t="s">
        <v>761</v>
      </c>
    </row>
    <row r="272" spans="1:4" ht="31.5" x14ac:dyDescent="0.25">
      <c r="A272" s="15">
        <v>271</v>
      </c>
      <c r="B272" s="29" t="s">
        <v>762</v>
      </c>
      <c r="C272" s="8">
        <v>24.6</v>
      </c>
      <c r="D272" s="6" t="s">
        <v>763</v>
      </c>
    </row>
    <row r="273" spans="1:4" ht="31.5" x14ac:dyDescent="0.25">
      <c r="A273" s="15">
        <v>272</v>
      </c>
      <c r="B273" s="29" t="s">
        <v>764</v>
      </c>
      <c r="C273" s="8">
        <v>24.3</v>
      </c>
      <c r="D273" s="6" t="s">
        <v>765</v>
      </c>
    </row>
    <row r="274" spans="1:4" ht="31.5" x14ac:dyDescent="0.25">
      <c r="A274" s="15">
        <v>273</v>
      </c>
      <c r="B274" s="29" t="s">
        <v>766</v>
      </c>
      <c r="C274" s="8">
        <v>24.3</v>
      </c>
      <c r="D274" s="6" t="s">
        <v>767</v>
      </c>
    </row>
    <row r="275" spans="1:4" ht="31.5" x14ac:dyDescent="0.25">
      <c r="A275" s="15">
        <v>274</v>
      </c>
      <c r="B275" s="29" t="s">
        <v>768</v>
      </c>
      <c r="C275" s="8">
        <v>24.6</v>
      </c>
      <c r="D275" s="6" t="s">
        <v>769</v>
      </c>
    </row>
    <row r="276" spans="1:4" ht="31.5" x14ac:dyDescent="0.25">
      <c r="A276" s="15">
        <v>275</v>
      </c>
      <c r="B276" s="29" t="s">
        <v>770</v>
      </c>
      <c r="C276" s="8">
        <v>25</v>
      </c>
      <c r="D276" s="6" t="s">
        <v>771</v>
      </c>
    </row>
    <row r="277" spans="1:4" ht="31.5" x14ac:dyDescent="0.25">
      <c r="A277" s="15">
        <v>276</v>
      </c>
      <c r="B277" s="29" t="s">
        <v>772</v>
      </c>
      <c r="C277" s="8">
        <v>24.6</v>
      </c>
      <c r="D277" s="6" t="s">
        <v>773</v>
      </c>
    </row>
    <row r="278" spans="1:4" ht="31.5" x14ac:dyDescent="0.25">
      <c r="A278" s="15">
        <v>277</v>
      </c>
      <c r="B278" s="29" t="s">
        <v>774</v>
      </c>
      <c r="C278" s="8">
        <v>24.4</v>
      </c>
      <c r="D278" s="6" t="s">
        <v>775</v>
      </c>
    </row>
    <row r="279" spans="1:4" ht="31.5" x14ac:dyDescent="0.25">
      <c r="A279" s="15">
        <v>278</v>
      </c>
      <c r="B279" s="29" t="s">
        <v>776</v>
      </c>
      <c r="C279" s="8">
        <v>24.7</v>
      </c>
      <c r="D279" s="6" t="s">
        <v>777</v>
      </c>
    </row>
    <row r="280" spans="1:4" ht="31.5" x14ac:dyDescent="0.25">
      <c r="A280" s="15">
        <v>279</v>
      </c>
      <c r="B280" s="29" t="s">
        <v>778</v>
      </c>
      <c r="C280" s="8">
        <v>29</v>
      </c>
      <c r="D280" s="6" t="s">
        <v>779</v>
      </c>
    </row>
    <row r="281" spans="1:4" ht="31.5" x14ac:dyDescent="0.25">
      <c r="A281" s="15">
        <v>280</v>
      </c>
      <c r="B281" s="29" t="s">
        <v>780</v>
      </c>
      <c r="C281" s="8">
        <v>36</v>
      </c>
      <c r="D281" s="6" t="s">
        <v>781</v>
      </c>
    </row>
    <row r="282" spans="1:4" ht="31.5" x14ac:dyDescent="0.25">
      <c r="A282" s="15">
        <v>281</v>
      </c>
      <c r="B282" s="29" t="s">
        <v>782</v>
      </c>
      <c r="C282" s="8">
        <v>36.1</v>
      </c>
      <c r="D282" s="6" t="s">
        <v>783</v>
      </c>
    </row>
    <row r="283" spans="1:4" ht="31.5" x14ac:dyDescent="0.25">
      <c r="A283" s="15">
        <v>282</v>
      </c>
      <c r="B283" s="29" t="s">
        <v>784</v>
      </c>
      <c r="C283" s="8">
        <v>26.8</v>
      </c>
      <c r="D283" s="6" t="s">
        <v>785</v>
      </c>
    </row>
    <row r="284" spans="1:4" ht="31.5" x14ac:dyDescent="0.25">
      <c r="A284" s="15">
        <v>283</v>
      </c>
      <c r="B284" s="29" t="s">
        <v>786</v>
      </c>
      <c r="C284" s="8">
        <v>29</v>
      </c>
      <c r="D284" s="6" t="s">
        <v>787</v>
      </c>
    </row>
    <row r="285" spans="1:4" ht="31.5" x14ac:dyDescent="0.25">
      <c r="A285" s="15">
        <v>284</v>
      </c>
      <c r="B285" s="29" t="s">
        <v>788</v>
      </c>
      <c r="C285" s="8">
        <v>24.2</v>
      </c>
      <c r="D285" s="6" t="s">
        <v>789</v>
      </c>
    </row>
    <row r="286" spans="1:4" ht="31.5" x14ac:dyDescent="0.25">
      <c r="A286" s="15">
        <v>285</v>
      </c>
      <c r="B286" s="29" t="s">
        <v>790</v>
      </c>
      <c r="C286" s="8">
        <v>23.5</v>
      </c>
      <c r="D286" s="6" t="s">
        <v>791</v>
      </c>
    </row>
    <row r="287" spans="1:4" ht="31.5" x14ac:dyDescent="0.25">
      <c r="A287" s="15">
        <v>286</v>
      </c>
      <c r="B287" s="29" t="s">
        <v>792</v>
      </c>
      <c r="C287" s="8">
        <v>36.200000000000003</v>
      </c>
      <c r="D287" s="6" t="s">
        <v>793</v>
      </c>
    </row>
    <row r="288" spans="1:4" ht="31.5" x14ac:dyDescent="0.25">
      <c r="A288" s="15">
        <v>287</v>
      </c>
      <c r="B288" s="29" t="s">
        <v>794</v>
      </c>
      <c r="C288" s="8">
        <v>24.5</v>
      </c>
      <c r="D288" s="6" t="s">
        <v>795</v>
      </c>
    </row>
    <row r="289" spans="1:4" ht="31.5" x14ac:dyDescent="0.25">
      <c r="A289" s="15">
        <v>288</v>
      </c>
      <c r="B289" s="29" t="s">
        <v>796</v>
      </c>
      <c r="C289" s="8">
        <v>24.2</v>
      </c>
      <c r="D289" s="6" t="s">
        <v>797</v>
      </c>
    </row>
    <row r="290" spans="1:4" ht="31.5" x14ac:dyDescent="0.25">
      <c r="A290" s="15">
        <v>289</v>
      </c>
      <c r="B290" s="29" t="s">
        <v>798</v>
      </c>
      <c r="C290" s="8">
        <v>24.1</v>
      </c>
      <c r="D290" s="6" t="s">
        <v>799</v>
      </c>
    </row>
    <row r="291" spans="1:4" ht="31.5" x14ac:dyDescent="0.25">
      <c r="A291" s="15">
        <v>290</v>
      </c>
      <c r="B291" s="29" t="s">
        <v>800</v>
      </c>
      <c r="C291" s="8">
        <v>24.6</v>
      </c>
      <c r="D291" s="6" t="s">
        <v>801</v>
      </c>
    </row>
    <row r="292" spans="1:4" ht="31.5" x14ac:dyDescent="0.25">
      <c r="A292" s="15">
        <v>291</v>
      </c>
      <c r="B292" s="29" t="s">
        <v>802</v>
      </c>
      <c r="C292" s="8">
        <v>23.9</v>
      </c>
      <c r="D292" s="6" t="s">
        <v>803</v>
      </c>
    </row>
    <row r="293" spans="1:4" ht="31.5" x14ac:dyDescent="0.25">
      <c r="A293" s="15">
        <v>292</v>
      </c>
      <c r="B293" s="29" t="s">
        <v>804</v>
      </c>
      <c r="C293" s="8">
        <v>23.9</v>
      </c>
      <c r="D293" s="6" t="s">
        <v>805</v>
      </c>
    </row>
    <row r="294" spans="1:4" ht="31.5" x14ac:dyDescent="0.25">
      <c r="A294" s="15">
        <v>293</v>
      </c>
      <c r="B294" s="29" t="s">
        <v>806</v>
      </c>
      <c r="C294" s="8">
        <v>24.4</v>
      </c>
      <c r="D294" s="6" t="s">
        <v>807</v>
      </c>
    </row>
    <row r="295" spans="1:4" ht="31.5" x14ac:dyDescent="0.25">
      <c r="A295" s="15">
        <v>294</v>
      </c>
      <c r="B295" s="29" t="s">
        <v>808</v>
      </c>
      <c r="C295" s="8">
        <v>24.7</v>
      </c>
      <c r="D295" s="6" t="s">
        <v>809</v>
      </c>
    </row>
    <row r="296" spans="1:4" ht="31.5" x14ac:dyDescent="0.25">
      <c r="A296" s="15">
        <v>295</v>
      </c>
      <c r="B296" s="29" t="s">
        <v>810</v>
      </c>
      <c r="C296" s="8">
        <v>27.3</v>
      </c>
      <c r="D296" s="6" t="s">
        <v>811</v>
      </c>
    </row>
    <row r="297" spans="1:4" ht="31.5" x14ac:dyDescent="0.25">
      <c r="A297" s="15">
        <v>296</v>
      </c>
      <c r="B297" s="29" t="s">
        <v>812</v>
      </c>
      <c r="C297" s="8">
        <v>23.9</v>
      </c>
      <c r="D297" s="6" t="s">
        <v>813</v>
      </c>
    </row>
    <row r="298" spans="1:4" ht="31.5" x14ac:dyDescent="0.25">
      <c r="A298" s="15">
        <v>297</v>
      </c>
      <c r="B298" s="29" t="s">
        <v>814</v>
      </c>
      <c r="C298" s="8">
        <v>24.4</v>
      </c>
      <c r="D298" s="6" t="s">
        <v>815</v>
      </c>
    </row>
    <row r="299" spans="1:4" ht="31.5" x14ac:dyDescent="0.25">
      <c r="A299" s="15">
        <v>298</v>
      </c>
      <c r="B299" s="29" t="s">
        <v>816</v>
      </c>
      <c r="C299" s="8">
        <v>24</v>
      </c>
      <c r="D299" s="6" t="s">
        <v>817</v>
      </c>
    </row>
    <row r="300" spans="1:4" ht="31.5" x14ac:dyDescent="0.25">
      <c r="A300" s="15">
        <v>299</v>
      </c>
      <c r="B300" s="29" t="s">
        <v>818</v>
      </c>
      <c r="C300" s="8">
        <v>24.9</v>
      </c>
      <c r="D300" s="6" t="s">
        <v>819</v>
      </c>
    </row>
    <row r="301" spans="1:4" ht="31.5" x14ac:dyDescent="0.25">
      <c r="A301" s="15">
        <v>300</v>
      </c>
      <c r="B301" s="29" t="s">
        <v>820</v>
      </c>
      <c r="C301" s="8">
        <v>24.1</v>
      </c>
      <c r="D301" s="6" t="s">
        <v>821</v>
      </c>
    </row>
    <row r="302" spans="1:4" ht="31.5" x14ac:dyDescent="0.25">
      <c r="A302" s="15">
        <v>301</v>
      </c>
      <c r="B302" s="29" t="s">
        <v>822</v>
      </c>
      <c r="C302" s="8">
        <v>24.1</v>
      </c>
      <c r="D302" s="6" t="s">
        <v>823</v>
      </c>
    </row>
    <row r="303" spans="1:4" ht="31.5" x14ac:dyDescent="0.25">
      <c r="A303" s="15">
        <v>302</v>
      </c>
      <c r="B303" s="29" t="s">
        <v>824</v>
      </c>
      <c r="C303" s="8">
        <v>37.200000000000003</v>
      </c>
      <c r="D303" s="6" t="s">
        <v>825</v>
      </c>
    </row>
    <row r="304" spans="1:4" ht="31.5" x14ac:dyDescent="0.25">
      <c r="A304" s="15">
        <v>303</v>
      </c>
      <c r="B304" s="29" t="s">
        <v>826</v>
      </c>
      <c r="C304" s="8">
        <v>23.7</v>
      </c>
      <c r="D304" s="6" t="s">
        <v>827</v>
      </c>
    </row>
    <row r="305" spans="1:4" ht="31.5" x14ac:dyDescent="0.25">
      <c r="A305" s="15">
        <v>304</v>
      </c>
      <c r="B305" s="29" t="s">
        <v>828</v>
      </c>
      <c r="C305" s="8">
        <v>24.2</v>
      </c>
      <c r="D305" s="6" t="s">
        <v>829</v>
      </c>
    </row>
    <row r="306" spans="1:4" ht="31.5" x14ac:dyDescent="0.25">
      <c r="A306" s="15">
        <v>305</v>
      </c>
      <c r="B306" s="29" t="s">
        <v>830</v>
      </c>
      <c r="C306" s="8">
        <v>25.8</v>
      </c>
      <c r="D306" s="6" t="s">
        <v>831</v>
      </c>
    </row>
    <row r="307" spans="1:4" ht="31.5" x14ac:dyDescent="0.25">
      <c r="A307" s="15">
        <v>306</v>
      </c>
      <c r="B307" s="29" t="s">
        <v>832</v>
      </c>
      <c r="C307" s="8">
        <v>23.4</v>
      </c>
      <c r="D307" s="6" t="s">
        <v>833</v>
      </c>
    </row>
    <row r="308" spans="1:4" ht="31.5" x14ac:dyDescent="0.25">
      <c r="A308" s="15">
        <v>307</v>
      </c>
      <c r="B308" s="29" t="s">
        <v>834</v>
      </c>
      <c r="C308" s="8">
        <v>36.6</v>
      </c>
      <c r="D308" s="6" t="s">
        <v>835</v>
      </c>
    </row>
    <row r="309" spans="1:4" ht="31.5" x14ac:dyDescent="0.25">
      <c r="A309" s="15">
        <v>308</v>
      </c>
      <c r="B309" s="29" t="s">
        <v>836</v>
      </c>
      <c r="C309" s="8">
        <v>24.2</v>
      </c>
      <c r="D309" s="6" t="s">
        <v>837</v>
      </c>
    </row>
    <row r="310" spans="1:4" ht="31.5" x14ac:dyDescent="0.25">
      <c r="A310" s="15">
        <v>309</v>
      </c>
      <c r="B310" s="29" t="s">
        <v>838</v>
      </c>
      <c r="C310" s="8">
        <v>24.1</v>
      </c>
      <c r="D310" s="6" t="s">
        <v>839</v>
      </c>
    </row>
    <row r="311" spans="1:4" ht="31.5" x14ac:dyDescent="0.25">
      <c r="A311" s="15">
        <v>310</v>
      </c>
      <c r="B311" s="29" t="s">
        <v>840</v>
      </c>
      <c r="C311" s="8">
        <v>24.1</v>
      </c>
      <c r="D311" s="6" t="s">
        <v>841</v>
      </c>
    </row>
    <row r="312" spans="1:4" ht="31.5" x14ac:dyDescent="0.25">
      <c r="A312" s="15">
        <v>311</v>
      </c>
      <c r="B312" s="29" t="s">
        <v>842</v>
      </c>
      <c r="C312" s="8">
        <v>29.6</v>
      </c>
      <c r="D312" s="6" t="s">
        <v>843</v>
      </c>
    </row>
    <row r="313" spans="1:4" ht="31.5" x14ac:dyDescent="0.25">
      <c r="A313" s="15">
        <v>312</v>
      </c>
      <c r="B313" s="29" t="s">
        <v>844</v>
      </c>
      <c r="C313" s="8">
        <v>28.1</v>
      </c>
      <c r="D313" s="6" t="s">
        <v>845</v>
      </c>
    </row>
    <row r="314" spans="1:4" ht="31.5" x14ac:dyDescent="0.25">
      <c r="A314" s="15">
        <v>313</v>
      </c>
      <c r="B314" s="29" t="s">
        <v>846</v>
      </c>
      <c r="C314" s="8">
        <v>24.8</v>
      </c>
      <c r="D314" s="6" t="s">
        <v>847</v>
      </c>
    </row>
    <row r="315" spans="1:4" ht="31.5" x14ac:dyDescent="0.25">
      <c r="A315" s="15">
        <v>314</v>
      </c>
      <c r="B315" s="29" t="s">
        <v>848</v>
      </c>
      <c r="C315" s="8">
        <v>24.4</v>
      </c>
      <c r="D315" s="6" t="s">
        <v>1526</v>
      </c>
    </row>
    <row r="316" spans="1:4" ht="31.5" x14ac:dyDescent="0.25">
      <c r="A316" s="15">
        <v>315</v>
      </c>
      <c r="B316" s="29" t="s">
        <v>849</v>
      </c>
      <c r="C316" s="8">
        <v>23.7</v>
      </c>
      <c r="D316" s="6" t="s">
        <v>1527</v>
      </c>
    </row>
    <row r="317" spans="1:4" ht="31.5" x14ac:dyDescent="0.25">
      <c r="A317" s="15">
        <v>316</v>
      </c>
      <c r="B317" s="29" t="s">
        <v>850</v>
      </c>
      <c r="C317" s="8">
        <v>24.4</v>
      </c>
      <c r="D317" s="6" t="s">
        <v>1528</v>
      </c>
    </row>
    <row r="318" spans="1:4" ht="31.5" x14ac:dyDescent="0.25">
      <c r="A318" s="15">
        <v>317</v>
      </c>
      <c r="B318" s="29" t="s">
        <v>851</v>
      </c>
      <c r="C318" s="8">
        <v>23.6</v>
      </c>
      <c r="D318" s="6" t="s">
        <v>1529</v>
      </c>
    </row>
    <row r="319" spans="1:4" ht="31.5" x14ac:dyDescent="0.25">
      <c r="A319" s="15">
        <v>318</v>
      </c>
      <c r="B319" s="29" t="s">
        <v>852</v>
      </c>
      <c r="C319" s="8">
        <v>38.4</v>
      </c>
      <c r="D319" s="6" t="s">
        <v>1530</v>
      </c>
    </row>
    <row r="320" spans="1:4" ht="31.5" x14ac:dyDescent="0.25">
      <c r="A320" s="15">
        <v>319</v>
      </c>
      <c r="B320" s="29" t="s">
        <v>853</v>
      </c>
      <c r="C320" s="8">
        <v>23.9</v>
      </c>
      <c r="D320" s="6" t="s">
        <v>1531</v>
      </c>
    </row>
    <row r="321" spans="1:4" ht="31.5" x14ac:dyDescent="0.25">
      <c r="A321" s="15">
        <v>320</v>
      </c>
      <c r="B321" s="29" t="s">
        <v>854</v>
      </c>
      <c r="C321" s="8">
        <v>24.3</v>
      </c>
      <c r="D321" s="6" t="s">
        <v>1532</v>
      </c>
    </row>
    <row r="322" spans="1:4" ht="31.5" x14ac:dyDescent="0.25">
      <c r="A322" s="15">
        <v>321</v>
      </c>
      <c r="B322" s="29" t="s">
        <v>855</v>
      </c>
      <c r="C322" s="8">
        <v>28.6</v>
      </c>
      <c r="D322" s="6" t="s">
        <v>856</v>
      </c>
    </row>
    <row r="323" spans="1:4" ht="31.5" x14ac:dyDescent="0.25">
      <c r="A323" s="15">
        <v>322</v>
      </c>
      <c r="B323" s="29" t="s">
        <v>857</v>
      </c>
      <c r="C323" s="8">
        <v>36.5</v>
      </c>
      <c r="D323" s="6" t="s">
        <v>1533</v>
      </c>
    </row>
    <row r="324" spans="1:4" ht="31.5" x14ac:dyDescent="0.25">
      <c r="A324" s="15">
        <v>323</v>
      </c>
      <c r="B324" s="29" t="s">
        <v>858</v>
      </c>
      <c r="C324" s="8">
        <v>24.1</v>
      </c>
      <c r="D324" s="6" t="s">
        <v>859</v>
      </c>
    </row>
    <row r="325" spans="1:4" ht="31.5" x14ac:dyDescent="0.25">
      <c r="A325" s="15">
        <v>324</v>
      </c>
      <c r="B325" s="29" t="s">
        <v>860</v>
      </c>
      <c r="C325" s="8">
        <v>23.8</v>
      </c>
      <c r="D325" s="6" t="s">
        <v>861</v>
      </c>
    </row>
    <row r="326" spans="1:4" ht="31.5" x14ac:dyDescent="0.25">
      <c r="A326" s="15">
        <v>325</v>
      </c>
      <c r="B326" s="29" t="s">
        <v>862</v>
      </c>
      <c r="C326" s="8">
        <v>24.3</v>
      </c>
      <c r="D326" s="6" t="s">
        <v>863</v>
      </c>
    </row>
    <row r="327" spans="1:4" ht="31.5" x14ac:dyDescent="0.25">
      <c r="A327" s="15">
        <v>326</v>
      </c>
      <c r="B327" s="29" t="s">
        <v>864</v>
      </c>
      <c r="C327" s="8">
        <v>24.4</v>
      </c>
      <c r="D327" s="6" t="s">
        <v>1534</v>
      </c>
    </row>
    <row r="328" spans="1:4" ht="31.5" x14ac:dyDescent="0.25">
      <c r="A328" s="15">
        <v>327</v>
      </c>
      <c r="B328" s="29" t="s">
        <v>865</v>
      </c>
      <c r="C328" s="8">
        <v>24.6</v>
      </c>
      <c r="D328" s="6" t="s">
        <v>1535</v>
      </c>
    </row>
    <row r="329" spans="1:4" ht="31.5" x14ac:dyDescent="0.25">
      <c r="A329" s="15">
        <v>328</v>
      </c>
      <c r="B329" s="29" t="s">
        <v>866</v>
      </c>
      <c r="C329" s="8">
        <v>23.4</v>
      </c>
      <c r="D329" s="6" t="s">
        <v>1536</v>
      </c>
    </row>
    <row r="330" spans="1:4" ht="31.5" x14ac:dyDescent="0.25">
      <c r="A330" s="15">
        <v>329</v>
      </c>
      <c r="B330" s="29" t="s">
        <v>867</v>
      </c>
      <c r="C330" s="8">
        <v>23.9</v>
      </c>
      <c r="D330" s="6" t="s">
        <v>868</v>
      </c>
    </row>
    <row r="331" spans="1:4" ht="31.5" x14ac:dyDescent="0.25">
      <c r="A331" s="15">
        <v>330</v>
      </c>
      <c r="B331" s="29" t="s">
        <v>869</v>
      </c>
      <c r="C331" s="8">
        <v>24</v>
      </c>
      <c r="D331" s="6" t="s">
        <v>870</v>
      </c>
    </row>
    <row r="332" spans="1:4" ht="31.5" x14ac:dyDescent="0.25">
      <c r="A332" s="15">
        <v>331</v>
      </c>
      <c r="B332" s="29" t="s">
        <v>871</v>
      </c>
      <c r="C332" s="8">
        <v>29.9</v>
      </c>
      <c r="D332" s="6" t="s">
        <v>872</v>
      </c>
    </row>
    <row r="333" spans="1:4" ht="31.5" x14ac:dyDescent="0.25">
      <c r="A333" s="15">
        <v>332</v>
      </c>
      <c r="B333" s="29" t="s">
        <v>873</v>
      </c>
      <c r="C333" s="8">
        <v>28.7</v>
      </c>
      <c r="D333" s="6" t="s">
        <v>874</v>
      </c>
    </row>
    <row r="334" spans="1:4" ht="31.5" x14ac:dyDescent="0.25">
      <c r="A334" s="15">
        <v>333</v>
      </c>
      <c r="B334" s="29" t="s">
        <v>875</v>
      </c>
      <c r="C334" s="8">
        <v>24.3</v>
      </c>
      <c r="D334" s="6" t="s">
        <v>876</v>
      </c>
    </row>
    <row r="335" spans="1:4" ht="31.5" x14ac:dyDescent="0.25">
      <c r="A335" s="15">
        <v>334</v>
      </c>
      <c r="B335" s="29" t="s">
        <v>877</v>
      </c>
      <c r="C335" s="8">
        <v>24.3</v>
      </c>
      <c r="D335" s="6" t="s">
        <v>878</v>
      </c>
    </row>
    <row r="336" spans="1:4" ht="31.5" x14ac:dyDescent="0.25">
      <c r="A336" s="15">
        <v>335</v>
      </c>
      <c r="B336" s="29" t="s">
        <v>879</v>
      </c>
      <c r="C336" s="8">
        <v>27.8</v>
      </c>
      <c r="D336" s="6" t="s">
        <v>880</v>
      </c>
    </row>
    <row r="337" spans="1:4" ht="31.5" x14ac:dyDescent="0.25">
      <c r="A337" s="15">
        <v>336</v>
      </c>
      <c r="B337" s="29" t="s">
        <v>881</v>
      </c>
      <c r="C337" s="8">
        <v>24.6</v>
      </c>
      <c r="D337" s="6" t="s">
        <v>1537</v>
      </c>
    </row>
    <row r="338" spans="1:4" ht="31.5" x14ac:dyDescent="0.25">
      <c r="A338" s="15">
        <v>337</v>
      </c>
      <c r="B338" s="29" t="s">
        <v>885</v>
      </c>
      <c r="C338" s="8">
        <v>24.7</v>
      </c>
      <c r="D338" s="6" t="s">
        <v>886</v>
      </c>
    </row>
    <row r="339" spans="1:4" ht="31.5" x14ac:dyDescent="0.25">
      <c r="A339" s="15">
        <v>338</v>
      </c>
      <c r="B339" s="29" t="s">
        <v>1001</v>
      </c>
      <c r="C339" s="8">
        <v>24.5</v>
      </c>
      <c r="D339" s="6" t="s">
        <v>1002</v>
      </c>
    </row>
    <row r="340" spans="1:4" ht="31.5" x14ac:dyDescent="0.25">
      <c r="A340" s="15">
        <v>339</v>
      </c>
      <c r="B340" s="29" t="s">
        <v>1003</v>
      </c>
      <c r="C340" s="8">
        <v>24.3</v>
      </c>
      <c r="D340" s="6" t="s">
        <v>1004</v>
      </c>
    </row>
    <row r="341" spans="1:4" ht="31.5" x14ac:dyDescent="0.25">
      <c r="A341" s="15">
        <v>340</v>
      </c>
      <c r="B341" s="29" t="s">
        <v>1005</v>
      </c>
      <c r="C341" s="8">
        <v>36.4</v>
      </c>
      <c r="D341" s="6" t="s">
        <v>1006</v>
      </c>
    </row>
    <row r="342" spans="1:4" ht="31.5" x14ac:dyDescent="0.25">
      <c r="A342" s="15">
        <v>341</v>
      </c>
      <c r="B342" s="29" t="s">
        <v>1007</v>
      </c>
      <c r="C342" s="8">
        <v>24.5</v>
      </c>
      <c r="D342" s="6" t="s">
        <v>1008</v>
      </c>
    </row>
    <row r="343" spans="1:4" ht="31.5" x14ac:dyDescent="0.25">
      <c r="A343" s="15">
        <v>342</v>
      </c>
      <c r="B343" s="29" t="s">
        <v>1009</v>
      </c>
      <c r="C343" s="8">
        <v>24.6</v>
      </c>
      <c r="D343" s="6" t="s">
        <v>1010</v>
      </c>
    </row>
    <row r="344" spans="1:4" ht="31.5" x14ac:dyDescent="0.25">
      <c r="A344" s="15">
        <v>343</v>
      </c>
      <c r="B344" s="29" t="s">
        <v>1011</v>
      </c>
      <c r="C344" s="8">
        <v>24.3</v>
      </c>
      <c r="D344" s="6" t="s">
        <v>1012</v>
      </c>
    </row>
    <row r="345" spans="1:4" ht="31.5" x14ac:dyDescent="0.25">
      <c r="A345" s="15">
        <v>344</v>
      </c>
      <c r="B345" s="29" t="s">
        <v>1013</v>
      </c>
      <c r="C345" s="8">
        <v>24.8</v>
      </c>
      <c r="D345" s="6" t="s">
        <v>1014</v>
      </c>
    </row>
    <row r="346" spans="1:4" ht="31.5" x14ac:dyDescent="0.25">
      <c r="A346" s="15">
        <v>345</v>
      </c>
      <c r="B346" s="29" t="s">
        <v>1015</v>
      </c>
      <c r="C346" s="8">
        <v>24.2</v>
      </c>
      <c r="D346" s="6" t="s">
        <v>1016</v>
      </c>
    </row>
    <row r="347" spans="1:4" ht="31.5" x14ac:dyDescent="0.25">
      <c r="A347" s="15">
        <v>346</v>
      </c>
      <c r="B347" s="29" t="s">
        <v>1017</v>
      </c>
      <c r="C347" s="8">
        <v>24.4</v>
      </c>
      <c r="D347" s="6" t="s">
        <v>1018</v>
      </c>
    </row>
    <row r="348" spans="1:4" ht="31.5" x14ac:dyDescent="0.25">
      <c r="A348" s="15">
        <v>347</v>
      </c>
      <c r="B348" s="29" t="s">
        <v>1019</v>
      </c>
      <c r="C348" s="8">
        <v>24.3</v>
      </c>
      <c r="D348" s="6" t="s">
        <v>1020</v>
      </c>
    </row>
    <row r="349" spans="1:4" ht="31.5" x14ac:dyDescent="0.25">
      <c r="A349" s="15">
        <v>348</v>
      </c>
      <c r="B349" s="29" t="s">
        <v>1021</v>
      </c>
      <c r="C349" s="8">
        <v>24.4</v>
      </c>
      <c r="D349" s="6" t="s">
        <v>1022</v>
      </c>
    </row>
    <row r="350" spans="1:4" ht="31.5" x14ac:dyDescent="0.25">
      <c r="A350" s="15">
        <v>349</v>
      </c>
      <c r="B350" s="29" t="s">
        <v>1023</v>
      </c>
      <c r="C350" s="8">
        <v>26.2</v>
      </c>
      <c r="D350" s="6" t="s">
        <v>1024</v>
      </c>
    </row>
    <row r="351" spans="1:4" ht="31.5" x14ac:dyDescent="0.25">
      <c r="A351" s="15">
        <v>350</v>
      </c>
      <c r="B351" s="29" t="s">
        <v>1025</v>
      </c>
      <c r="C351" s="8">
        <v>24.1</v>
      </c>
      <c r="D351" s="6" t="s">
        <v>1026</v>
      </c>
    </row>
    <row r="352" spans="1:4" ht="31.5" x14ac:dyDescent="0.25">
      <c r="A352" s="15">
        <v>351</v>
      </c>
      <c r="B352" s="29" t="s">
        <v>1027</v>
      </c>
      <c r="C352" s="8">
        <v>25.2</v>
      </c>
      <c r="D352" s="6" t="s">
        <v>1028</v>
      </c>
    </row>
    <row r="353" spans="1:4" ht="31.5" x14ac:dyDescent="0.25">
      <c r="A353" s="15">
        <v>352</v>
      </c>
      <c r="B353" s="29" t="s">
        <v>1029</v>
      </c>
      <c r="C353" s="8">
        <v>24.4</v>
      </c>
      <c r="D353" s="6" t="s">
        <v>1030</v>
      </c>
    </row>
    <row r="354" spans="1:4" ht="31.5" x14ac:dyDescent="0.25">
      <c r="A354" s="15">
        <v>353</v>
      </c>
      <c r="B354" s="29" t="s">
        <v>1031</v>
      </c>
      <c r="C354" s="8">
        <v>24.4</v>
      </c>
      <c r="D354" s="6" t="s">
        <v>1032</v>
      </c>
    </row>
    <row r="355" spans="1:4" ht="31.5" x14ac:dyDescent="0.25">
      <c r="A355" s="15">
        <v>354</v>
      </c>
      <c r="B355" s="29" t="s">
        <v>1033</v>
      </c>
      <c r="C355" s="8">
        <v>24.5</v>
      </c>
      <c r="D355" s="6" t="s">
        <v>1034</v>
      </c>
    </row>
    <row r="356" spans="1:4" ht="31.5" x14ac:dyDescent="0.25">
      <c r="A356" s="15">
        <v>355</v>
      </c>
      <c r="B356" s="29" t="s">
        <v>1035</v>
      </c>
      <c r="C356" s="8">
        <v>23.9</v>
      </c>
      <c r="D356" s="6" t="s">
        <v>1036</v>
      </c>
    </row>
    <row r="357" spans="1:4" ht="31.5" x14ac:dyDescent="0.25">
      <c r="A357" s="15">
        <v>356</v>
      </c>
      <c r="B357" s="29" t="s">
        <v>1037</v>
      </c>
      <c r="C357" s="8">
        <v>24.5</v>
      </c>
      <c r="D357" s="6" t="s">
        <v>1038</v>
      </c>
    </row>
    <row r="358" spans="1:4" ht="31.5" x14ac:dyDescent="0.25">
      <c r="A358" s="15">
        <v>357</v>
      </c>
      <c r="B358" s="29" t="s">
        <v>1039</v>
      </c>
      <c r="C358" s="8">
        <v>24.2</v>
      </c>
      <c r="D358" s="6" t="s">
        <v>1040</v>
      </c>
    </row>
    <row r="359" spans="1:4" ht="31.5" x14ac:dyDescent="0.25">
      <c r="A359" s="15">
        <v>358</v>
      </c>
      <c r="B359" s="29" t="s">
        <v>1041</v>
      </c>
      <c r="C359" s="8">
        <v>24.1</v>
      </c>
      <c r="D359" s="6" t="s">
        <v>1042</v>
      </c>
    </row>
    <row r="360" spans="1:4" ht="31.5" x14ac:dyDescent="0.25">
      <c r="A360" s="15">
        <v>359</v>
      </c>
      <c r="B360" s="29" t="s">
        <v>1043</v>
      </c>
      <c r="C360" s="8">
        <v>24.6</v>
      </c>
      <c r="D360" s="6" t="s">
        <v>1044</v>
      </c>
    </row>
    <row r="361" spans="1:4" ht="31.5" x14ac:dyDescent="0.25">
      <c r="A361" s="15">
        <v>360</v>
      </c>
      <c r="B361" s="29" t="s">
        <v>1045</v>
      </c>
      <c r="C361" s="8">
        <v>24.5</v>
      </c>
      <c r="D361" s="6" t="s">
        <v>1046</v>
      </c>
    </row>
    <row r="362" spans="1:4" ht="31.5" x14ac:dyDescent="0.25">
      <c r="A362" s="15">
        <v>361</v>
      </c>
      <c r="B362" s="29" t="s">
        <v>1047</v>
      </c>
      <c r="C362" s="8">
        <v>24.2</v>
      </c>
      <c r="D362" s="6" t="s">
        <v>1048</v>
      </c>
    </row>
    <row r="363" spans="1:4" ht="31.5" x14ac:dyDescent="0.25">
      <c r="A363" s="15">
        <v>362</v>
      </c>
      <c r="B363" s="29" t="s">
        <v>1049</v>
      </c>
      <c r="C363" s="8">
        <v>24.5</v>
      </c>
      <c r="D363" s="6" t="s">
        <v>1050</v>
      </c>
    </row>
    <row r="364" spans="1:4" ht="31.5" x14ac:dyDescent="0.25">
      <c r="A364" s="15">
        <v>363</v>
      </c>
      <c r="B364" s="29" t="s">
        <v>1051</v>
      </c>
      <c r="C364" s="8">
        <v>24.8</v>
      </c>
      <c r="D364" s="6" t="s">
        <v>1052</v>
      </c>
    </row>
    <row r="365" spans="1:4" ht="31.5" x14ac:dyDescent="0.25">
      <c r="A365" s="15">
        <v>364</v>
      </c>
      <c r="B365" s="29" t="s">
        <v>1053</v>
      </c>
      <c r="C365" s="8">
        <v>39.4</v>
      </c>
      <c r="D365" s="6" t="s">
        <v>1054</v>
      </c>
    </row>
    <row r="366" spans="1:4" ht="31.5" x14ac:dyDescent="0.25">
      <c r="A366" s="15">
        <v>365</v>
      </c>
      <c r="B366" s="29" t="s">
        <v>1055</v>
      </c>
      <c r="C366" s="8">
        <v>36.299999999999997</v>
      </c>
      <c r="D366" s="6" t="s">
        <v>1056</v>
      </c>
    </row>
    <row r="367" spans="1:4" ht="31.5" x14ac:dyDescent="0.25">
      <c r="A367" s="15">
        <v>366</v>
      </c>
      <c r="B367" s="29" t="s">
        <v>1057</v>
      </c>
      <c r="C367" s="8">
        <v>25.1</v>
      </c>
      <c r="D367" s="6" t="s">
        <v>1058</v>
      </c>
    </row>
    <row r="368" spans="1:4" ht="31.5" x14ac:dyDescent="0.25">
      <c r="A368" s="15">
        <v>367</v>
      </c>
      <c r="B368" s="29" t="s">
        <v>1059</v>
      </c>
      <c r="C368" s="8">
        <v>24.3</v>
      </c>
      <c r="D368" s="6" t="s">
        <v>1060</v>
      </c>
    </row>
    <row r="369" spans="1:4" ht="31.5" x14ac:dyDescent="0.25">
      <c r="A369" s="15">
        <v>368</v>
      </c>
      <c r="B369" s="29" t="s">
        <v>1061</v>
      </c>
      <c r="C369" s="8">
        <v>28.3</v>
      </c>
      <c r="D369" s="6" t="s">
        <v>1062</v>
      </c>
    </row>
    <row r="370" spans="1:4" ht="31.5" x14ac:dyDescent="0.25">
      <c r="A370" s="15">
        <v>369</v>
      </c>
      <c r="B370" s="29" t="s">
        <v>1063</v>
      </c>
      <c r="C370" s="8">
        <v>24.3</v>
      </c>
      <c r="D370" s="6" t="s">
        <v>1064</v>
      </c>
    </row>
    <row r="371" spans="1:4" ht="31.5" x14ac:dyDescent="0.25">
      <c r="A371" s="15">
        <v>370</v>
      </c>
      <c r="B371" s="29" t="s">
        <v>1065</v>
      </c>
      <c r="C371" s="8">
        <v>24.6</v>
      </c>
      <c r="D371" s="6" t="s">
        <v>1066</v>
      </c>
    </row>
    <row r="372" spans="1:4" ht="31.5" x14ac:dyDescent="0.25">
      <c r="A372" s="15">
        <v>371</v>
      </c>
      <c r="B372" s="29" t="s">
        <v>1067</v>
      </c>
      <c r="C372" s="8">
        <v>23.8</v>
      </c>
      <c r="D372" s="6" t="s">
        <v>1068</v>
      </c>
    </row>
    <row r="373" spans="1:4" ht="31.5" x14ac:dyDescent="0.25">
      <c r="A373" s="15">
        <v>372</v>
      </c>
      <c r="B373" s="29" t="s">
        <v>1069</v>
      </c>
      <c r="C373" s="8">
        <v>24</v>
      </c>
      <c r="D373" s="6" t="s">
        <v>1070</v>
      </c>
    </row>
    <row r="374" spans="1:4" ht="31.5" x14ac:dyDescent="0.25">
      <c r="A374" s="15">
        <v>373</v>
      </c>
      <c r="B374" s="29" t="s">
        <v>1071</v>
      </c>
      <c r="C374" s="8">
        <v>24.2</v>
      </c>
      <c r="D374" s="6" t="s">
        <v>1072</v>
      </c>
    </row>
    <row r="375" spans="1:4" ht="31.5" x14ac:dyDescent="0.25">
      <c r="A375" s="15">
        <v>374</v>
      </c>
      <c r="B375" s="29" t="s">
        <v>1073</v>
      </c>
      <c r="C375" s="8">
        <v>24.8</v>
      </c>
      <c r="D375" s="6" t="s">
        <v>1074</v>
      </c>
    </row>
    <row r="376" spans="1:4" ht="31.5" x14ac:dyDescent="0.25">
      <c r="A376" s="15">
        <v>375</v>
      </c>
      <c r="B376" s="29" t="s">
        <v>1075</v>
      </c>
      <c r="C376" s="8">
        <v>25</v>
      </c>
      <c r="D376" s="6" t="s">
        <v>1538</v>
      </c>
    </row>
    <row r="377" spans="1:4" ht="31.5" x14ac:dyDescent="0.25">
      <c r="A377" s="15">
        <v>376</v>
      </c>
      <c r="B377" s="29" t="s">
        <v>1076</v>
      </c>
      <c r="C377" s="8">
        <v>24.2</v>
      </c>
      <c r="D377" s="6" t="s">
        <v>1539</v>
      </c>
    </row>
    <row r="378" spans="1:4" ht="31.5" x14ac:dyDescent="0.25">
      <c r="A378" s="15">
        <v>377</v>
      </c>
      <c r="B378" s="29" t="s">
        <v>1077</v>
      </c>
      <c r="C378" s="8">
        <v>24.4</v>
      </c>
      <c r="D378" s="6" t="s">
        <v>1540</v>
      </c>
    </row>
    <row r="379" spans="1:4" ht="31.5" x14ac:dyDescent="0.25">
      <c r="A379" s="15">
        <v>378</v>
      </c>
      <c r="B379" s="29" t="s">
        <v>1185</v>
      </c>
      <c r="C379" s="8">
        <v>24.3</v>
      </c>
      <c r="D379" s="6" t="s">
        <v>1186</v>
      </c>
    </row>
    <row r="380" spans="1:4" ht="31.5" x14ac:dyDescent="0.25">
      <c r="A380" s="15">
        <v>379</v>
      </c>
      <c r="B380" s="29" t="s">
        <v>1322</v>
      </c>
      <c r="C380" s="8">
        <v>24.8</v>
      </c>
      <c r="D380" s="6" t="s">
        <v>1323</v>
      </c>
    </row>
    <row r="381" spans="1:4" ht="31.5" x14ac:dyDescent="0.25">
      <c r="A381" s="15">
        <v>380</v>
      </c>
      <c r="B381" s="29" t="s">
        <v>1397</v>
      </c>
      <c r="C381" s="8">
        <v>36</v>
      </c>
      <c r="D381" s="6" t="s">
        <v>1398</v>
      </c>
    </row>
    <row r="382" spans="1:4" ht="31.5" x14ac:dyDescent="0.25">
      <c r="A382" s="15">
        <v>381</v>
      </c>
      <c r="B382" s="29" t="s">
        <v>1399</v>
      </c>
      <c r="C382" s="8">
        <v>35.200000000000003</v>
      </c>
      <c r="D382" s="6" t="s">
        <v>1400</v>
      </c>
    </row>
    <row r="383" spans="1:4" ht="31.5" x14ac:dyDescent="0.25">
      <c r="A383" s="15">
        <v>382</v>
      </c>
      <c r="B383" s="29" t="s">
        <v>1401</v>
      </c>
      <c r="C383" s="8">
        <v>36.6</v>
      </c>
      <c r="D383" s="6" t="s">
        <v>1402</v>
      </c>
    </row>
    <row r="384" spans="1:4" ht="31.5" x14ac:dyDescent="0.25">
      <c r="A384" s="15">
        <v>383</v>
      </c>
      <c r="B384" s="29" t="s">
        <v>1403</v>
      </c>
      <c r="C384" s="8">
        <v>24.4</v>
      </c>
      <c r="D384" s="6" t="s">
        <v>1404</v>
      </c>
    </row>
    <row r="385" spans="1:4" ht="31.5" x14ac:dyDescent="0.25">
      <c r="A385" s="15">
        <v>384</v>
      </c>
      <c r="B385" s="29" t="s">
        <v>1405</v>
      </c>
      <c r="C385" s="8">
        <v>23.4</v>
      </c>
      <c r="D385" s="6" t="s">
        <v>1406</v>
      </c>
    </row>
    <row r="386" spans="1:4" ht="31.5" x14ac:dyDescent="0.25">
      <c r="A386" s="15">
        <v>385</v>
      </c>
      <c r="B386" s="29" t="s">
        <v>1407</v>
      </c>
      <c r="C386" s="8">
        <v>24.3</v>
      </c>
      <c r="D386" s="6" t="s">
        <v>1408</v>
      </c>
    </row>
    <row r="387" spans="1:4" ht="31.5" x14ac:dyDescent="0.25">
      <c r="A387" s="15">
        <v>386</v>
      </c>
      <c r="B387" s="29" t="s">
        <v>1409</v>
      </c>
      <c r="C387" s="8">
        <v>24.1</v>
      </c>
      <c r="D387" s="6" t="s">
        <v>1410</v>
      </c>
    </row>
    <row r="388" spans="1:4" ht="31.5" x14ac:dyDescent="0.25">
      <c r="A388" s="15">
        <v>387</v>
      </c>
      <c r="B388" s="29" t="s">
        <v>1411</v>
      </c>
      <c r="C388" s="8">
        <v>24.5</v>
      </c>
      <c r="D388" s="6" t="s">
        <v>1412</v>
      </c>
    </row>
    <row r="389" spans="1:4" ht="31.5" x14ac:dyDescent="0.25">
      <c r="A389" s="15">
        <v>388</v>
      </c>
      <c r="B389" s="29" t="s">
        <v>1413</v>
      </c>
      <c r="C389" s="8">
        <v>24.2</v>
      </c>
      <c r="D389" s="6" t="s">
        <v>1414</v>
      </c>
    </row>
    <row r="390" spans="1:4" ht="31.5" x14ac:dyDescent="0.25">
      <c r="A390" s="15">
        <v>389</v>
      </c>
      <c r="B390" s="29" t="s">
        <v>1415</v>
      </c>
      <c r="C390" s="8">
        <v>24.3</v>
      </c>
      <c r="D390" s="6" t="s">
        <v>1416</v>
      </c>
    </row>
    <row r="391" spans="1:4" ht="31.5" x14ac:dyDescent="0.25">
      <c r="A391" s="15">
        <v>390</v>
      </c>
      <c r="B391" s="29" t="s">
        <v>1417</v>
      </c>
      <c r="C391" s="8">
        <v>27.2</v>
      </c>
      <c r="D391" s="6" t="s">
        <v>1418</v>
      </c>
    </row>
    <row r="392" spans="1:4" ht="31.5" x14ac:dyDescent="0.25">
      <c r="A392" s="15">
        <v>391</v>
      </c>
      <c r="B392" s="29" t="s">
        <v>1419</v>
      </c>
      <c r="C392" s="8">
        <v>23.6</v>
      </c>
      <c r="D392" s="6" t="s">
        <v>1420</v>
      </c>
    </row>
    <row r="393" spans="1:4" ht="31.5" x14ac:dyDescent="0.25">
      <c r="A393" s="25">
        <v>392</v>
      </c>
      <c r="B393" s="26" t="s">
        <v>1421</v>
      </c>
      <c r="C393" s="27">
        <v>24.3</v>
      </c>
      <c r="D393" s="28" t="s">
        <v>1422</v>
      </c>
    </row>
    <row r="394" spans="1:4" ht="31.5" x14ac:dyDescent="0.25">
      <c r="A394" s="25">
        <v>393</v>
      </c>
      <c r="B394" s="26" t="s">
        <v>1423</v>
      </c>
      <c r="C394" s="27">
        <v>23.9</v>
      </c>
      <c r="D394" s="28" t="s">
        <v>1424</v>
      </c>
    </row>
    <row r="395" spans="1:4" ht="31.5" x14ac:dyDescent="0.25">
      <c r="A395" s="25">
        <v>394</v>
      </c>
      <c r="B395" s="26" t="s">
        <v>1425</v>
      </c>
      <c r="C395" s="27">
        <v>23.8</v>
      </c>
      <c r="D395" s="28" t="s">
        <v>1426</v>
      </c>
    </row>
    <row r="396" spans="1:4" ht="31.5" x14ac:dyDescent="0.25">
      <c r="A396" s="25">
        <v>395</v>
      </c>
      <c r="B396" s="26" t="s">
        <v>1427</v>
      </c>
      <c r="C396" s="27">
        <v>25.1</v>
      </c>
      <c r="D396" s="28" t="s">
        <v>1428</v>
      </c>
    </row>
    <row r="397" spans="1:4" ht="31.5" x14ac:dyDescent="0.25">
      <c r="A397" s="25">
        <v>396</v>
      </c>
      <c r="B397" s="26" t="s">
        <v>1429</v>
      </c>
      <c r="C397" s="27">
        <v>24</v>
      </c>
      <c r="D397" s="28" t="s">
        <v>1430</v>
      </c>
    </row>
    <row r="398" spans="1:4" ht="31.5" x14ac:dyDescent="0.25">
      <c r="A398" s="25">
        <v>397</v>
      </c>
      <c r="B398" s="26" t="s">
        <v>1439</v>
      </c>
      <c r="C398" s="27">
        <v>24.7</v>
      </c>
      <c r="D398" s="28" t="s">
        <v>1440</v>
      </c>
    </row>
    <row r="399" spans="1:4" ht="31.5" x14ac:dyDescent="0.25">
      <c r="A399" s="25">
        <v>398</v>
      </c>
      <c r="B399" s="26" t="s">
        <v>1441</v>
      </c>
      <c r="C399" s="27">
        <v>24.8</v>
      </c>
      <c r="D399" s="28" t="s">
        <v>1442</v>
      </c>
    </row>
    <row r="400" spans="1:4" ht="31.5" x14ac:dyDescent="0.25">
      <c r="A400" s="25">
        <v>399</v>
      </c>
      <c r="B400" s="26" t="s">
        <v>1448</v>
      </c>
      <c r="C400" s="27">
        <v>72.7</v>
      </c>
      <c r="D400" s="28" t="s">
        <v>1449</v>
      </c>
    </row>
    <row r="401" spans="1:4" ht="31.5" x14ac:dyDescent="0.25">
      <c r="A401" s="25">
        <v>400</v>
      </c>
      <c r="B401" s="42" t="s">
        <v>1858</v>
      </c>
      <c r="C401" s="26">
        <v>24.1</v>
      </c>
      <c r="D401" s="28" t="s">
        <v>1859</v>
      </c>
    </row>
    <row r="402" spans="1:4" ht="31.5" x14ac:dyDescent="0.25">
      <c r="A402" s="25">
        <v>401</v>
      </c>
      <c r="B402" s="26" t="s">
        <v>1864</v>
      </c>
      <c r="C402" s="26">
        <v>24.8</v>
      </c>
      <c r="D402" s="28" t="s">
        <v>1865</v>
      </c>
    </row>
  </sheetData>
  <conditionalFormatting sqref="B402 B1:B378">
    <cfRule type="duplicateValues" dxfId="408" priority="9"/>
  </conditionalFormatting>
  <conditionalFormatting sqref="B402 B1:B400">
    <cfRule type="duplicateValues" dxfId="407" priority="10"/>
  </conditionalFormatting>
  <conditionalFormatting sqref="B402 B1:B400">
    <cfRule type="duplicateValues" dxfId="406" priority="11"/>
    <cfRule type="duplicateValues" dxfId="405" priority="12"/>
    <cfRule type="duplicateValues" dxfId="404" priority="13"/>
  </conditionalFormatting>
  <conditionalFormatting sqref="B402">
    <cfRule type="duplicateValues" dxfId="403" priority="15"/>
  </conditionalFormatting>
  <conditionalFormatting sqref="B402">
    <cfRule type="duplicateValues" dxfId="402" priority="16"/>
  </conditionalFormatting>
  <conditionalFormatting sqref="B379:B400">
    <cfRule type="duplicateValues" dxfId="401" priority="5"/>
  </conditionalFormatting>
  <conditionalFormatting sqref="B379:B400">
    <cfRule type="duplicateValues" dxfId="400" priority="6"/>
  </conditionalFormatting>
  <conditionalFormatting sqref="B402">
    <cfRule type="duplicateValues" dxfId="399" priority="2"/>
  </conditionalFormatting>
  <conditionalFormatting sqref="B402">
    <cfRule type="duplicateValues" dxfId="398" priority="3"/>
  </conditionalFormatting>
  <conditionalFormatting sqref="B402">
    <cfRule type="duplicateValues" dxfId="397" priority="4"/>
  </conditionalFormatting>
  <conditionalFormatting sqref="B401">
    <cfRule type="duplicateValues" dxfId="396" priority="1"/>
  </conditionalFormatting>
  <conditionalFormatting sqref="B1:B378">
    <cfRule type="duplicateValues" dxfId="395" priority="44"/>
  </conditionalFormatting>
  <conditionalFormatting sqref="B1:B402">
    <cfRule type="duplicateValues" dxfId="394" priority="50"/>
    <cfRule type="duplicateValues" dxfId="393" priority="51"/>
  </conditionalFormatting>
  <pageMargins left="0.15748031496062992" right="0.15748031496062992" top="0.74803149606299213" bottom="0.74803149606299213" header="0.51181102362204722" footer="0.51181102362204722"/>
  <pageSetup paperSize="9" orientation="landscape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F2" sqref="F2"/>
    </sheetView>
  </sheetViews>
  <sheetFormatPr defaultRowHeight="15" x14ac:dyDescent="0.25"/>
  <cols>
    <col min="1" max="1" width="8" customWidth="1"/>
    <col min="2" max="2" width="45.85546875" customWidth="1"/>
    <col min="4" max="4" width="61.7109375" customWidth="1"/>
  </cols>
  <sheetData>
    <row r="1" spans="1:4" ht="31.5" x14ac:dyDescent="0.25">
      <c r="A1" s="15"/>
      <c r="B1" s="5" t="s">
        <v>0</v>
      </c>
      <c r="C1" s="5" t="s">
        <v>1</v>
      </c>
      <c r="D1" s="5" t="s">
        <v>3</v>
      </c>
    </row>
    <row r="2" spans="1:4" ht="31.5" x14ac:dyDescent="0.25">
      <c r="A2" s="15">
        <v>1</v>
      </c>
      <c r="B2" s="29" t="s">
        <v>153</v>
      </c>
      <c r="C2" s="8">
        <v>23.8</v>
      </c>
      <c r="D2" s="6" t="s">
        <v>1669</v>
      </c>
    </row>
    <row r="3" spans="1:4" ht="31.5" x14ac:dyDescent="0.25">
      <c r="A3" s="22">
        <v>2</v>
      </c>
      <c r="B3" s="11" t="s">
        <v>1356</v>
      </c>
      <c r="C3" s="14">
        <v>218.1</v>
      </c>
      <c r="D3" s="13" t="s">
        <v>1357</v>
      </c>
    </row>
    <row r="4" spans="1:4" ht="47.25" x14ac:dyDescent="0.25">
      <c r="A4" s="15">
        <v>3</v>
      </c>
      <c r="B4" s="29" t="s">
        <v>1358</v>
      </c>
      <c r="C4" s="8">
        <v>17</v>
      </c>
      <c r="D4" s="6" t="s">
        <v>1359</v>
      </c>
    </row>
    <row r="5" spans="1:4" ht="47.25" x14ac:dyDescent="0.25">
      <c r="A5" s="15">
        <v>4</v>
      </c>
      <c r="B5" s="29" t="s">
        <v>1360</v>
      </c>
      <c r="C5" s="8">
        <v>47.9</v>
      </c>
      <c r="D5" s="6" t="s">
        <v>1361</v>
      </c>
    </row>
    <row r="6" spans="1:4" ht="47.25" x14ac:dyDescent="0.25">
      <c r="A6" s="15">
        <v>5</v>
      </c>
      <c r="B6" s="29" t="s">
        <v>1362</v>
      </c>
      <c r="C6" s="8">
        <v>28.6</v>
      </c>
      <c r="D6" s="6" t="s">
        <v>1363</v>
      </c>
    </row>
    <row r="7" spans="1:4" ht="47.25" x14ac:dyDescent="0.25">
      <c r="A7" s="15">
        <v>6</v>
      </c>
      <c r="B7" s="29" t="s">
        <v>1364</v>
      </c>
      <c r="C7" s="8">
        <v>28.3</v>
      </c>
      <c r="D7" s="6" t="s">
        <v>1365</v>
      </c>
    </row>
    <row r="8" spans="1:4" ht="47.25" x14ac:dyDescent="0.25">
      <c r="A8" s="15">
        <v>7</v>
      </c>
      <c r="B8" s="29" t="s">
        <v>1366</v>
      </c>
      <c r="C8" s="8">
        <v>20.7</v>
      </c>
      <c r="D8" s="6" t="s">
        <v>1367</v>
      </c>
    </row>
    <row r="9" spans="1:4" ht="47.25" x14ac:dyDescent="0.25">
      <c r="A9" s="15">
        <v>8</v>
      </c>
      <c r="B9" s="29" t="s">
        <v>1368</v>
      </c>
      <c r="C9" s="8">
        <v>20.8</v>
      </c>
      <c r="D9" s="6" t="s">
        <v>1369</v>
      </c>
    </row>
    <row r="10" spans="1:4" ht="47.25" x14ac:dyDescent="0.25">
      <c r="A10" s="15">
        <v>9</v>
      </c>
      <c r="B10" s="29" t="s">
        <v>1370</v>
      </c>
      <c r="C10" s="8">
        <v>6.6</v>
      </c>
      <c r="D10" s="6" t="s">
        <v>1371</v>
      </c>
    </row>
  </sheetData>
  <conditionalFormatting sqref="B1:B2">
    <cfRule type="duplicateValues" dxfId="266" priority="3"/>
  </conditionalFormatting>
  <conditionalFormatting sqref="B1:B10">
    <cfRule type="duplicateValues" dxfId="265" priority="4"/>
  </conditionalFormatting>
  <conditionalFormatting sqref="B1:B10">
    <cfRule type="duplicateValues" dxfId="264" priority="5"/>
    <cfRule type="duplicateValues" dxfId="263" priority="6"/>
    <cfRule type="duplicateValues" dxfId="262" priority="7"/>
  </conditionalFormatting>
  <conditionalFormatting sqref="B1:B2">
    <cfRule type="duplicateValues" dxfId="261" priority="8"/>
  </conditionalFormatting>
  <conditionalFormatting sqref="B1:B10">
    <cfRule type="duplicateValues" dxfId="260" priority="9"/>
  </conditionalFormatting>
  <conditionalFormatting sqref="B1:B10">
    <cfRule type="duplicateValues" dxfId="259" priority="10"/>
  </conditionalFormatting>
  <conditionalFormatting sqref="B3:B10">
    <cfRule type="duplicateValues" dxfId="258" priority="1"/>
  </conditionalFormatting>
  <conditionalFormatting sqref="B3:B10">
    <cfRule type="duplicateValues" dxfId="257" priority="2"/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P19" sqref="P19:P20"/>
    </sheetView>
  </sheetViews>
  <sheetFormatPr defaultRowHeight="15" x14ac:dyDescent="0.25"/>
  <cols>
    <col min="2" max="2" width="39.28515625" customWidth="1"/>
    <col min="4" max="4" width="64.7109375" customWidth="1"/>
  </cols>
  <sheetData>
    <row r="1" spans="1:4" ht="31.5" x14ac:dyDescent="0.25">
      <c r="A1" s="15"/>
      <c r="B1" s="5" t="s">
        <v>0</v>
      </c>
      <c r="C1" s="5" t="s">
        <v>1</v>
      </c>
      <c r="D1" s="5" t="s">
        <v>3</v>
      </c>
    </row>
    <row r="2" spans="1:4" ht="31.5" x14ac:dyDescent="0.25">
      <c r="A2" s="15">
        <v>1</v>
      </c>
      <c r="B2" s="29" t="s">
        <v>1115</v>
      </c>
      <c r="C2" s="8">
        <v>9.6</v>
      </c>
      <c r="D2" s="6" t="s">
        <v>1670</v>
      </c>
    </row>
    <row r="3" spans="1:4" ht="31.5" x14ac:dyDescent="0.25">
      <c r="A3" s="15">
        <v>2</v>
      </c>
      <c r="B3" s="29" t="s">
        <v>1116</v>
      </c>
      <c r="C3" s="8">
        <v>4.3</v>
      </c>
      <c r="D3" s="6" t="s">
        <v>1671</v>
      </c>
    </row>
    <row r="4" spans="1:4" ht="31.5" x14ac:dyDescent="0.25">
      <c r="A4" s="15">
        <v>3</v>
      </c>
      <c r="B4" s="29" t="s">
        <v>1117</v>
      </c>
      <c r="C4" s="8">
        <v>4.3</v>
      </c>
      <c r="D4" s="6" t="s">
        <v>1672</v>
      </c>
    </row>
    <row r="5" spans="1:4" ht="31.5" x14ac:dyDescent="0.25">
      <c r="A5" s="15">
        <v>4</v>
      </c>
      <c r="B5" s="29" t="s">
        <v>1118</v>
      </c>
      <c r="C5" s="8">
        <v>4.3</v>
      </c>
      <c r="D5" s="6" t="s">
        <v>1673</v>
      </c>
    </row>
    <row r="6" spans="1:4" ht="31.5" x14ac:dyDescent="0.25">
      <c r="A6" s="15">
        <v>5</v>
      </c>
      <c r="B6" s="29" t="s">
        <v>1119</v>
      </c>
      <c r="C6" s="8">
        <v>3.4</v>
      </c>
      <c r="D6" s="6" t="s">
        <v>1674</v>
      </c>
    </row>
    <row r="7" spans="1:4" ht="31.5" x14ac:dyDescent="0.25">
      <c r="A7" s="15">
        <v>6</v>
      </c>
      <c r="B7" s="29" t="s">
        <v>1120</v>
      </c>
      <c r="C7" s="8">
        <v>20.3</v>
      </c>
      <c r="D7" s="6" t="s">
        <v>1675</v>
      </c>
    </row>
    <row r="8" spans="1:4" ht="31.5" x14ac:dyDescent="0.25">
      <c r="A8" s="15">
        <v>7</v>
      </c>
      <c r="B8" s="29" t="s">
        <v>1121</v>
      </c>
      <c r="C8" s="8">
        <v>4.3</v>
      </c>
      <c r="D8" s="6" t="s">
        <v>1676</v>
      </c>
    </row>
    <row r="9" spans="1:4" ht="31.5" x14ac:dyDescent="0.25">
      <c r="A9" s="15">
        <v>8</v>
      </c>
      <c r="B9" s="29" t="s">
        <v>1122</v>
      </c>
      <c r="C9" s="8">
        <v>4.0999999999999996</v>
      </c>
      <c r="D9" s="6" t="s">
        <v>1677</v>
      </c>
    </row>
    <row r="10" spans="1:4" ht="31.5" x14ac:dyDescent="0.25">
      <c r="A10" s="15">
        <v>9</v>
      </c>
      <c r="B10" s="29" t="s">
        <v>1123</v>
      </c>
      <c r="C10" s="8">
        <v>4.3</v>
      </c>
      <c r="D10" s="6" t="s">
        <v>1678</v>
      </c>
    </row>
    <row r="11" spans="1:4" ht="31.5" x14ac:dyDescent="0.25">
      <c r="A11" s="15">
        <v>10</v>
      </c>
      <c r="B11" s="29" t="s">
        <v>1124</v>
      </c>
      <c r="C11" s="8">
        <v>4.3</v>
      </c>
      <c r="D11" s="6" t="s">
        <v>1679</v>
      </c>
    </row>
    <row r="12" spans="1:4" ht="31.5" x14ac:dyDescent="0.25">
      <c r="A12" s="15">
        <v>11</v>
      </c>
      <c r="B12" s="29" t="s">
        <v>1125</v>
      </c>
      <c r="C12" s="8">
        <v>18.899999999999999</v>
      </c>
      <c r="D12" s="6" t="s">
        <v>1680</v>
      </c>
    </row>
    <row r="13" spans="1:4" ht="31.5" x14ac:dyDescent="0.25">
      <c r="A13" s="15">
        <v>12</v>
      </c>
      <c r="B13" s="29" t="s">
        <v>1126</v>
      </c>
      <c r="C13" s="8">
        <v>4.0999999999999996</v>
      </c>
      <c r="D13" s="6" t="s">
        <v>1681</v>
      </c>
    </row>
    <row r="14" spans="1:4" ht="31.5" x14ac:dyDescent="0.25">
      <c r="A14" s="15">
        <v>13</v>
      </c>
      <c r="B14" s="29" t="s">
        <v>1127</v>
      </c>
      <c r="C14" s="8">
        <v>4.0999999999999996</v>
      </c>
      <c r="D14" s="6" t="s">
        <v>1682</v>
      </c>
    </row>
    <row r="15" spans="1:4" ht="31.5" x14ac:dyDescent="0.25">
      <c r="A15" s="15">
        <v>14</v>
      </c>
      <c r="B15" s="29" t="s">
        <v>1128</v>
      </c>
      <c r="C15" s="8">
        <v>4.0999999999999996</v>
      </c>
      <c r="D15" s="6" t="s">
        <v>1683</v>
      </c>
    </row>
    <row r="16" spans="1:4" ht="31.5" x14ac:dyDescent="0.25">
      <c r="A16" s="15">
        <v>15</v>
      </c>
      <c r="B16" s="29" t="s">
        <v>1129</v>
      </c>
      <c r="C16" s="8">
        <v>4.3</v>
      </c>
      <c r="D16" s="6" t="s">
        <v>1684</v>
      </c>
    </row>
  </sheetData>
  <conditionalFormatting sqref="B1">
    <cfRule type="duplicateValues" dxfId="256" priority="3"/>
  </conditionalFormatting>
  <conditionalFormatting sqref="B1:B16">
    <cfRule type="duplicateValues" dxfId="255" priority="4"/>
  </conditionalFormatting>
  <conditionalFormatting sqref="B1:B16">
    <cfRule type="duplicateValues" dxfId="254" priority="5"/>
    <cfRule type="duplicateValues" dxfId="253" priority="6"/>
    <cfRule type="duplicateValues" dxfId="252" priority="7"/>
  </conditionalFormatting>
  <conditionalFormatting sqref="B1">
    <cfRule type="duplicateValues" dxfId="251" priority="8"/>
  </conditionalFormatting>
  <conditionalFormatting sqref="B1:B16">
    <cfRule type="duplicateValues" dxfId="250" priority="9"/>
  </conditionalFormatting>
  <conditionalFormatting sqref="B1:B16">
    <cfRule type="duplicateValues" dxfId="249" priority="10"/>
  </conditionalFormatting>
  <conditionalFormatting sqref="B2:B16">
    <cfRule type="duplicateValues" dxfId="248" priority="1"/>
  </conditionalFormatting>
  <conditionalFormatting sqref="B2:B16">
    <cfRule type="duplicateValues" dxfId="247" priority="2"/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10" workbookViewId="0">
      <selection activeCell="A2" sqref="A2:A23"/>
    </sheetView>
  </sheetViews>
  <sheetFormatPr defaultRowHeight="15" x14ac:dyDescent="0.25"/>
  <cols>
    <col min="2" max="2" width="28.7109375" customWidth="1"/>
    <col min="4" max="4" width="60.85546875" customWidth="1"/>
  </cols>
  <sheetData>
    <row r="1" spans="1:4" ht="31.5" x14ac:dyDescent="0.25">
      <c r="A1" s="15"/>
      <c r="B1" s="5" t="s">
        <v>0</v>
      </c>
      <c r="C1" s="5" t="s">
        <v>1</v>
      </c>
      <c r="D1" s="5" t="s">
        <v>3</v>
      </c>
    </row>
    <row r="2" spans="1:4" ht="31.5" x14ac:dyDescent="0.25">
      <c r="A2" s="15">
        <v>1</v>
      </c>
      <c r="B2" s="29" t="s">
        <v>199</v>
      </c>
      <c r="C2" s="8">
        <v>19</v>
      </c>
      <c r="D2" s="6" t="s">
        <v>1685</v>
      </c>
    </row>
    <row r="3" spans="1:4" ht="47.25" x14ac:dyDescent="0.25">
      <c r="A3" s="15">
        <v>2</v>
      </c>
      <c r="B3" s="29" t="s">
        <v>921</v>
      </c>
      <c r="C3" s="8">
        <v>20.100000000000001</v>
      </c>
      <c r="D3" s="6" t="s">
        <v>1854</v>
      </c>
    </row>
    <row r="4" spans="1:4" ht="47.25" x14ac:dyDescent="0.25">
      <c r="A4" s="15">
        <v>3</v>
      </c>
      <c r="B4" s="29" t="s">
        <v>922</v>
      </c>
      <c r="C4" s="8">
        <v>21.7</v>
      </c>
      <c r="D4" s="6" t="s">
        <v>1855</v>
      </c>
    </row>
    <row r="5" spans="1:4" ht="47.25" x14ac:dyDescent="0.25">
      <c r="A5" s="15">
        <v>4</v>
      </c>
      <c r="B5" s="29" t="s">
        <v>923</v>
      </c>
      <c r="C5" s="8">
        <v>21.4</v>
      </c>
      <c r="D5" s="6" t="s">
        <v>924</v>
      </c>
    </row>
    <row r="6" spans="1:4" ht="47.25" x14ac:dyDescent="0.25">
      <c r="A6" s="15">
        <v>5</v>
      </c>
      <c r="B6" s="29" t="s">
        <v>925</v>
      </c>
      <c r="C6" s="8">
        <v>23.7</v>
      </c>
      <c r="D6" s="6" t="s">
        <v>926</v>
      </c>
    </row>
    <row r="7" spans="1:4" ht="47.25" x14ac:dyDescent="0.25">
      <c r="A7" s="15">
        <v>6</v>
      </c>
      <c r="B7" s="29" t="s">
        <v>927</v>
      </c>
      <c r="C7" s="8">
        <v>41.5</v>
      </c>
      <c r="D7" s="6" t="s">
        <v>928</v>
      </c>
    </row>
    <row r="8" spans="1:4" ht="47.25" x14ac:dyDescent="0.25">
      <c r="A8" s="15">
        <v>7</v>
      </c>
      <c r="B8" s="29" t="s">
        <v>929</v>
      </c>
      <c r="C8" s="8">
        <v>21.4</v>
      </c>
      <c r="D8" s="6" t="s">
        <v>930</v>
      </c>
    </row>
    <row r="9" spans="1:4" ht="47.25" x14ac:dyDescent="0.25">
      <c r="A9" s="15">
        <v>8</v>
      </c>
      <c r="B9" s="29" t="s">
        <v>931</v>
      </c>
      <c r="C9" s="8">
        <v>21.1</v>
      </c>
      <c r="D9" s="6" t="s">
        <v>932</v>
      </c>
    </row>
    <row r="10" spans="1:4" ht="47.25" x14ac:dyDescent="0.25">
      <c r="A10" s="15">
        <v>9</v>
      </c>
      <c r="B10" s="29" t="s">
        <v>933</v>
      </c>
      <c r="C10" s="8">
        <v>21.4</v>
      </c>
      <c r="D10" s="6" t="s">
        <v>934</v>
      </c>
    </row>
    <row r="11" spans="1:4" ht="47.25" x14ac:dyDescent="0.25">
      <c r="A11" s="15">
        <v>10</v>
      </c>
      <c r="B11" s="29" t="s">
        <v>935</v>
      </c>
      <c r="C11" s="8">
        <v>64.099999999999994</v>
      </c>
      <c r="D11" s="6" t="s">
        <v>1686</v>
      </c>
    </row>
    <row r="12" spans="1:4" ht="31.5" x14ac:dyDescent="0.25">
      <c r="A12" s="15">
        <v>11</v>
      </c>
      <c r="B12" s="29" t="s">
        <v>993</v>
      </c>
      <c r="C12" s="8">
        <v>20.6</v>
      </c>
      <c r="D12" s="6" t="s">
        <v>1792</v>
      </c>
    </row>
    <row r="13" spans="1:4" ht="47.25" x14ac:dyDescent="0.25">
      <c r="A13" s="15">
        <v>12</v>
      </c>
      <c r="B13" s="29" t="s">
        <v>994</v>
      </c>
      <c r="C13" s="8">
        <v>21.4</v>
      </c>
      <c r="D13" s="6" t="s">
        <v>1687</v>
      </c>
    </row>
    <row r="14" spans="1:4" ht="47.25" x14ac:dyDescent="0.25">
      <c r="A14" s="15">
        <v>13</v>
      </c>
      <c r="B14" s="29" t="s">
        <v>995</v>
      </c>
      <c r="C14" s="8">
        <v>21.4</v>
      </c>
      <c r="D14" s="6" t="s">
        <v>1688</v>
      </c>
    </row>
    <row r="15" spans="1:4" ht="31.5" x14ac:dyDescent="0.25">
      <c r="A15" s="15">
        <v>14</v>
      </c>
      <c r="B15" s="29" t="s">
        <v>996</v>
      </c>
      <c r="C15" s="8">
        <v>62.3</v>
      </c>
      <c r="D15" s="6" t="s">
        <v>1793</v>
      </c>
    </row>
    <row r="16" spans="1:4" ht="47.25" x14ac:dyDescent="0.25">
      <c r="A16" s="15">
        <v>15</v>
      </c>
      <c r="B16" s="29" t="s">
        <v>997</v>
      </c>
      <c r="C16" s="8">
        <v>19</v>
      </c>
      <c r="D16" s="6" t="s">
        <v>998</v>
      </c>
    </row>
    <row r="17" spans="1:4" ht="47.25" x14ac:dyDescent="0.25">
      <c r="A17" s="15">
        <v>16</v>
      </c>
      <c r="B17" s="29" t="s">
        <v>999</v>
      </c>
      <c r="C17" s="8">
        <v>21.7</v>
      </c>
      <c r="D17" s="6" t="s">
        <v>1689</v>
      </c>
    </row>
    <row r="18" spans="1:4" ht="47.25" x14ac:dyDescent="0.25">
      <c r="A18" s="15">
        <v>17</v>
      </c>
      <c r="B18" s="29" t="s">
        <v>1000</v>
      </c>
      <c r="C18" s="8">
        <v>26.1</v>
      </c>
      <c r="D18" s="6" t="s">
        <v>1690</v>
      </c>
    </row>
    <row r="19" spans="1:4" ht="31.5" x14ac:dyDescent="0.25">
      <c r="A19" s="15">
        <v>18</v>
      </c>
      <c r="B19" s="29" t="s">
        <v>1136</v>
      </c>
      <c r="C19" s="8">
        <v>21.4</v>
      </c>
      <c r="D19" s="6" t="s">
        <v>1691</v>
      </c>
    </row>
    <row r="20" spans="1:4" ht="31.5" x14ac:dyDescent="0.25">
      <c r="A20" s="15">
        <v>19</v>
      </c>
      <c r="B20" s="29" t="s">
        <v>1137</v>
      </c>
      <c r="C20" s="8">
        <v>20.9</v>
      </c>
      <c r="D20" s="6" t="s">
        <v>1692</v>
      </c>
    </row>
    <row r="21" spans="1:4" ht="31.5" x14ac:dyDescent="0.25">
      <c r="A21" s="15">
        <v>20</v>
      </c>
      <c r="B21" s="29" t="s">
        <v>1163</v>
      </c>
      <c r="C21" s="8">
        <v>21.1</v>
      </c>
      <c r="D21" s="6" t="s">
        <v>1693</v>
      </c>
    </row>
    <row r="22" spans="1:4" ht="47.25" x14ac:dyDescent="0.25">
      <c r="A22" s="15">
        <v>21</v>
      </c>
      <c r="B22" s="29" t="s">
        <v>1431</v>
      </c>
      <c r="C22" s="8">
        <v>21.2</v>
      </c>
      <c r="D22" s="6" t="s">
        <v>1432</v>
      </c>
    </row>
    <row r="23" spans="1:4" ht="47.25" x14ac:dyDescent="0.25">
      <c r="A23" s="15">
        <v>22</v>
      </c>
      <c r="B23" s="29" t="s">
        <v>1433</v>
      </c>
      <c r="C23" s="8">
        <v>20.100000000000001</v>
      </c>
      <c r="D23" s="6" t="s">
        <v>1434</v>
      </c>
    </row>
  </sheetData>
  <conditionalFormatting sqref="B19:B23">
    <cfRule type="duplicateValues" dxfId="246" priority="382"/>
  </conditionalFormatting>
  <conditionalFormatting sqref="B1:B18">
    <cfRule type="duplicateValues" dxfId="245" priority="388"/>
  </conditionalFormatting>
  <conditionalFormatting sqref="B1:B23">
    <cfRule type="duplicateValues" dxfId="244" priority="390"/>
  </conditionalFormatting>
  <conditionalFormatting sqref="B1:B23">
    <cfRule type="duplicateValues" dxfId="243" priority="392"/>
    <cfRule type="duplicateValues" dxfId="242" priority="393"/>
    <cfRule type="duplicateValues" dxfId="241" priority="394"/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P21" sqref="P21"/>
    </sheetView>
  </sheetViews>
  <sheetFormatPr defaultRowHeight="15" x14ac:dyDescent="0.25"/>
  <cols>
    <col min="2" max="2" width="31.5703125" customWidth="1"/>
    <col min="4" max="4" width="64.140625" customWidth="1"/>
  </cols>
  <sheetData>
    <row r="1" spans="1:4" ht="31.5" x14ac:dyDescent="0.25">
      <c r="A1" s="15"/>
      <c r="B1" s="5" t="s">
        <v>0</v>
      </c>
      <c r="C1" s="5" t="s">
        <v>1</v>
      </c>
      <c r="D1" s="5" t="s">
        <v>3</v>
      </c>
    </row>
    <row r="2" spans="1:4" ht="31.5" x14ac:dyDescent="0.25">
      <c r="A2" s="15">
        <v>1</v>
      </c>
      <c r="B2" s="29" t="s">
        <v>200</v>
      </c>
      <c r="C2" s="8">
        <v>39</v>
      </c>
      <c r="D2" s="6" t="s">
        <v>1694</v>
      </c>
    </row>
    <row r="3" spans="1:4" ht="31.5" x14ac:dyDescent="0.25">
      <c r="A3" s="15">
        <v>2</v>
      </c>
      <c r="B3" s="29" t="s">
        <v>201</v>
      </c>
      <c r="C3" s="8">
        <v>28.5</v>
      </c>
      <c r="D3" s="6" t="s">
        <v>1695</v>
      </c>
    </row>
    <row r="4" spans="1:4" ht="31.5" x14ac:dyDescent="0.25">
      <c r="A4" s="15">
        <v>3</v>
      </c>
      <c r="B4" s="29" t="s">
        <v>202</v>
      </c>
      <c r="C4" s="8">
        <v>18.2</v>
      </c>
      <c r="D4" s="6" t="s">
        <v>1696</v>
      </c>
    </row>
    <row r="5" spans="1:4" ht="31.5" x14ac:dyDescent="0.25">
      <c r="A5" s="15">
        <v>4</v>
      </c>
      <c r="B5" s="29" t="s">
        <v>203</v>
      </c>
      <c r="C5" s="8">
        <v>5.2</v>
      </c>
      <c r="D5" s="6" t="s">
        <v>1697</v>
      </c>
    </row>
    <row r="6" spans="1:4" ht="31.5" x14ac:dyDescent="0.25">
      <c r="A6" s="15">
        <v>5</v>
      </c>
      <c r="B6" s="29" t="s">
        <v>204</v>
      </c>
      <c r="C6" s="8">
        <v>18.8</v>
      </c>
      <c r="D6" s="6" t="s">
        <v>1698</v>
      </c>
    </row>
    <row r="7" spans="1:4" ht="31.5" x14ac:dyDescent="0.25">
      <c r="A7" s="23">
        <v>6</v>
      </c>
      <c r="B7" s="29" t="s">
        <v>1130</v>
      </c>
      <c r="C7" s="8">
        <v>12.3</v>
      </c>
      <c r="D7" s="6" t="s">
        <v>1790</v>
      </c>
    </row>
    <row r="8" spans="1:4" ht="31.5" x14ac:dyDescent="0.25">
      <c r="A8" s="15">
        <v>7</v>
      </c>
      <c r="B8" s="29" t="s">
        <v>1131</v>
      </c>
      <c r="C8" s="8">
        <v>18.8</v>
      </c>
      <c r="D8" s="6" t="s">
        <v>1699</v>
      </c>
    </row>
    <row r="9" spans="1:4" ht="31.5" x14ac:dyDescent="0.25">
      <c r="A9" s="15">
        <v>8</v>
      </c>
      <c r="B9" s="29" t="s">
        <v>1132</v>
      </c>
      <c r="C9" s="8">
        <v>34.700000000000003</v>
      </c>
      <c r="D9" s="6" t="s">
        <v>1700</v>
      </c>
    </row>
    <row r="10" spans="1:4" ht="31.5" x14ac:dyDescent="0.25">
      <c r="A10" s="15">
        <v>9</v>
      </c>
      <c r="B10" s="29" t="s">
        <v>1133</v>
      </c>
      <c r="C10" s="8">
        <v>28.6</v>
      </c>
      <c r="D10" s="6" t="s">
        <v>1701</v>
      </c>
    </row>
    <row r="11" spans="1:4" ht="31.5" x14ac:dyDescent="0.25">
      <c r="A11" s="15">
        <v>10</v>
      </c>
      <c r="B11" s="29" t="s">
        <v>1134</v>
      </c>
      <c r="C11" s="8">
        <v>4.4000000000000004</v>
      </c>
      <c r="D11" s="6" t="s">
        <v>1702</v>
      </c>
    </row>
    <row r="12" spans="1:4" ht="31.5" x14ac:dyDescent="0.25">
      <c r="A12" s="15">
        <v>11</v>
      </c>
      <c r="B12" s="29" t="s">
        <v>1135</v>
      </c>
      <c r="C12" s="8">
        <v>20.5</v>
      </c>
      <c r="D12" s="6" t="s">
        <v>1703</v>
      </c>
    </row>
  </sheetData>
  <conditionalFormatting sqref="B1:B6">
    <cfRule type="duplicateValues" dxfId="240" priority="3"/>
  </conditionalFormatting>
  <conditionalFormatting sqref="B1:B12">
    <cfRule type="duplicateValues" dxfId="239" priority="4"/>
  </conditionalFormatting>
  <conditionalFormatting sqref="B1:B12">
    <cfRule type="duplicateValues" dxfId="238" priority="5"/>
    <cfRule type="duplicateValues" dxfId="237" priority="6"/>
    <cfRule type="duplicateValues" dxfId="236" priority="7"/>
  </conditionalFormatting>
  <conditionalFormatting sqref="B1:B6">
    <cfRule type="duplicateValues" dxfId="235" priority="8"/>
  </conditionalFormatting>
  <conditionalFormatting sqref="B1:B12">
    <cfRule type="duplicateValues" dxfId="234" priority="9"/>
  </conditionalFormatting>
  <conditionalFormatting sqref="B1:B12">
    <cfRule type="duplicateValues" dxfId="233" priority="10"/>
  </conditionalFormatting>
  <conditionalFormatting sqref="B7:B12">
    <cfRule type="duplicateValues" dxfId="232" priority="1"/>
  </conditionalFormatting>
  <conditionalFormatting sqref="B7:B12">
    <cfRule type="duplicateValues" dxfId="231" priority="2"/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B9" sqref="B9"/>
    </sheetView>
  </sheetViews>
  <sheetFormatPr defaultRowHeight="15" x14ac:dyDescent="0.25"/>
  <cols>
    <col min="2" max="2" width="37.42578125" customWidth="1"/>
    <col min="3" max="3" width="18.7109375" customWidth="1"/>
    <col min="4" max="4" width="72.7109375" customWidth="1"/>
  </cols>
  <sheetData>
    <row r="1" spans="1:4" ht="15.75" x14ac:dyDescent="0.25">
      <c r="A1" s="15"/>
      <c r="B1" s="5" t="s">
        <v>0</v>
      </c>
      <c r="C1" s="5" t="s">
        <v>1</v>
      </c>
      <c r="D1" s="5" t="s">
        <v>3</v>
      </c>
    </row>
    <row r="2" spans="1:4" ht="31.5" x14ac:dyDescent="0.25">
      <c r="A2" s="15">
        <v>1</v>
      </c>
      <c r="B2" s="29" t="s">
        <v>1187</v>
      </c>
      <c r="C2" s="8">
        <v>18.2</v>
      </c>
      <c r="D2" s="17" t="s">
        <v>1704</v>
      </c>
    </row>
    <row r="3" spans="1:4" ht="31.5" x14ac:dyDescent="0.25">
      <c r="A3" s="15">
        <v>2</v>
      </c>
      <c r="B3" s="29" t="s">
        <v>1188</v>
      </c>
      <c r="C3" s="8">
        <v>24.2</v>
      </c>
      <c r="D3" s="17" t="s">
        <v>1705</v>
      </c>
    </row>
    <row r="4" spans="1:4" ht="31.5" x14ac:dyDescent="0.25">
      <c r="A4" s="15">
        <v>3</v>
      </c>
      <c r="B4" s="29" t="s">
        <v>1189</v>
      </c>
      <c r="C4" s="8">
        <v>25.1</v>
      </c>
      <c r="D4" s="17" t="s">
        <v>1706</v>
      </c>
    </row>
    <row r="5" spans="1:4" ht="31.5" x14ac:dyDescent="0.25">
      <c r="A5" s="15">
        <v>4</v>
      </c>
      <c r="B5" s="29" t="s">
        <v>1190</v>
      </c>
      <c r="C5" s="8">
        <v>28</v>
      </c>
      <c r="D5" s="17" t="s">
        <v>1707</v>
      </c>
    </row>
    <row r="6" spans="1:4" ht="31.5" x14ac:dyDescent="0.25">
      <c r="A6" s="15">
        <v>5</v>
      </c>
      <c r="B6" s="29" t="s">
        <v>1191</v>
      </c>
      <c r="C6" s="8">
        <v>18.600000000000001</v>
      </c>
      <c r="D6" s="6" t="s">
        <v>1708</v>
      </c>
    </row>
    <row r="7" spans="1:4" ht="31.5" x14ac:dyDescent="0.25">
      <c r="A7" s="15">
        <v>6</v>
      </c>
      <c r="B7" s="29" t="s">
        <v>1192</v>
      </c>
      <c r="C7" s="8">
        <v>24.7</v>
      </c>
      <c r="D7" s="6" t="s">
        <v>1709</v>
      </c>
    </row>
    <row r="8" spans="1:4" ht="31.5" x14ac:dyDescent="0.25">
      <c r="A8" s="15">
        <v>7</v>
      </c>
      <c r="B8" s="29" t="s">
        <v>1193</v>
      </c>
      <c r="C8" s="8">
        <v>18.399999999999999</v>
      </c>
      <c r="D8" s="6" t="s">
        <v>1710</v>
      </c>
    </row>
    <row r="9" spans="1:4" ht="31.5" x14ac:dyDescent="0.25">
      <c r="A9" s="15">
        <v>8</v>
      </c>
      <c r="B9" s="29" t="s">
        <v>1194</v>
      </c>
      <c r="C9" s="8">
        <v>18</v>
      </c>
      <c r="D9" s="6" t="s">
        <v>1711</v>
      </c>
    </row>
  </sheetData>
  <conditionalFormatting sqref="B1">
    <cfRule type="duplicateValues" dxfId="230" priority="3"/>
  </conditionalFormatting>
  <conditionalFormatting sqref="B1">
    <cfRule type="duplicateValues" dxfId="229" priority="8"/>
  </conditionalFormatting>
  <conditionalFormatting sqref="B1:B9">
    <cfRule type="duplicateValues" dxfId="228" priority="444"/>
  </conditionalFormatting>
  <conditionalFormatting sqref="B1:B9">
    <cfRule type="duplicateValues" dxfId="227" priority="445"/>
    <cfRule type="duplicateValues" dxfId="226" priority="446"/>
    <cfRule type="duplicateValues" dxfId="225" priority="447"/>
  </conditionalFormatting>
  <conditionalFormatting sqref="B2:B9">
    <cfRule type="duplicateValues" dxfId="224" priority="448"/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H29" sqref="H29"/>
    </sheetView>
  </sheetViews>
  <sheetFormatPr defaultRowHeight="15" x14ac:dyDescent="0.25"/>
  <cols>
    <col min="2" max="2" width="32" customWidth="1"/>
    <col min="4" max="4" width="77" customWidth="1"/>
  </cols>
  <sheetData>
    <row r="1" spans="1:4" ht="31.5" x14ac:dyDescent="0.25">
      <c r="A1" s="15"/>
      <c r="B1" s="5" t="s">
        <v>0</v>
      </c>
      <c r="C1" s="5" t="s">
        <v>1</v>
      </c>
      <c r="D1" s="5" t="s">
        <v>3</v>
      </c>
    </row>
    <row r="2" spans="1:4" ht="31.5" x14ac:dyDescent="0.25">
      <c r="A2" s="15">
        <v>1</v>
      </c>
      <c r="B2" s="29" t="s">
        <v>936</v>
      </c>
      <c r="C2" s="8">
        <v>23.8</v>
      </c>
      <c r="D2" s="6" t="s">
        <v>1712</v>
      </c>
    </row>
  </sheetData>
  <conditionalFormatting sqref="B1:B2">
    <cfRule type="duplicateValues" dxfId="223" priority="1"/>
  </conditionalFormatting>
  <conditionalFormatting sqref="B1:B2">
    <cfRule type="duplicateValues" dxfId="222" priority="2"/>
  </conditionalFormatting>
  <conditionalFormatting sqref="B1:B2">
    <cfRule type="duplicateValues" dxfId="221" priority="3"/>
    <cfRule type="duplicateValues" dxfId="220" priority="4"/>
    <cfRule type="duplicateValues" dxfId="219" priority="5"/>
  </conditionalFormatting>
  <conditionalFormatting sqref="B1:B2">
    <cfRule type="duplicateValues" dxfId="218" priority="6"/>
  </conditionalFormatting>
  <conditionalFormatting sqref="B1:B2">
    <cfRule type="duplicateValues" dxfId="217" priority="7"/>
  </conditionalFormatting>
  <conditionalFormatting sqref="B1:B2">
    <cfRule type="duplicateValues" dxfId="216" priority="8"/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B12" sqref="B12"/>
    </sheetView>
  </sheetViews>
  <sheetFormatPr defaultRowHeight="15" x14ac:dyDescent="0.25"/>
  <cols>
    <col min="2" max="2" width="38.28515625" customWidth="1"/>
    <col min="4" max="4" width="72.140625" customWidth="1"/>
  </cols>
  <sheetData>
    <row r="1" spans="1:4" ht="31.5" x14ac:dyDescent="0.25">
      <c r="A1" s="15"/>
      <c r="B1" s="5" t="s">
        <v>0</v>
      </c>
      <c r="C1" s="5" t="s">
        <v>1</v>
      </c>
      <c r="D1" s="5" t="s">
        <v>3</v>
      </c>
    </row>
    <row r="2" spans="1:4" ht="31.5" x14ac:dyDescent="0.25">
      <c r="A2" s="15">
        <v>1</v>
      </c>
      <c r="B2" s="29" t="s">
        <v>1395</v>
      </c>
      <c r="C2" s="8">
        <v>16</v>
      </c>
      <c r="D2" s="6" t="s">
        <v>1396</v>
      </c>
    </row>
  </sheetData>
  <conditionalFormatting sqref="B1:B2">
    <cfRule type="duplicateValues" dxfId="215" priority="3"/>
  </conditionalFormatting>
  <conditionalFormatting sqref="B2">
    <cfRule type="duplicateValues" dxfId="214" priority="1"/>
  </conditionalFormatting>
  <conditionalFormatting sqref="B2">
    <cfRule type="duplicateValues" dxfId="213" priority="2"/>
  </conditionalFormatting>
  <conditionalFormatting sqref="B1">
    <cfRule type="duplicateValues" dxfId="212" priority="449"/>
  </conditionalFormatting>
  <conditionalFormatting sqref="B1:B2">
    <cfRule type="duplicateValues" dxfId="211" priority="452"/>
    <cfRule type="duplicateValues" dxfId="210" priority="453"/>
    <cfRule type="duplicateValues" dxfId="209" priority="454"/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D15" sqref="D15"/>
    </sheetView>
  </sheetViews>
  <sheetFormatPr defaultRowHeight="15" x14ac:dyDescent="0.25"/>
  <cols>
    <col min="2" max="2" width="32.7109375" customWidth="1"/>
    <col min="4" max="4" width="59" customWidth="1"/>
  </cols>
  <sheetData>
    <row r="1" spans="1:4" ht="31.5" x14ac:dyDescent="0.25">
      <c r="A1" s="15"/>
      <c r="B1" s="5" t="s">
        <v>0</v>
      </c>
      <c r="C1" s="5" t="s">
        <v>1</v>
      </c>
      <c r="D1" s="5" t="s">
        <v>3</v>
      </c>
    </row>
    <row r="2" spans="1:4" ht="47.25" x14ac:dyDescent="0.25">
      <c r="A2" s="15">
        <v>1</v>
      </c>
      <c r="B2" s="29" t="s">
        <v>991</v>
      </c>
      <c r="C2" s="8">
        <v>24</v>
      </c>
      <c r="D2" s="6" t="s">
        <v>992</v>
      </c>
    </row>
    <row r="3" spans="1:4" ht="47.25" x14ac:dyDescent="0.25">
      <c r="A3" s="15">
        <v>2</v>
      </c>
      <c r="B3" s="29" t="s">
        <v>1372</v>
      </c>
      <c r="C3" s="8">
        <v>20</v>
      </c>
      <c r="D3" s="17" t="s">
        <v>1713</v>
      </c>
    </row>
    <row r="4" spans="1:4" ht="47.25" x14ac:dyDescent="0.25">
      <c r="A4" s="15">
        <v>3</v>
      </c>
      <c r="B4" s="29" t="s">
        <v>1373</v>
      </c>
      <c r="C4" s="8">
        <v>21.1</v>
      </c>
      <c r="D4" s="17" t="s">
        <v>1714</v>
      </c>
    </row>
    <row r="5" spans="1:4" ht="47.25" x14ac:dyDescent="0.25">
      <c r="A5" s="15">
        <v>4</v>
      </c>
      <c r="B5" s="29" t="s">
        <v>1374</v>
      </c>
      <c r="C5" s="8">
        <v>6.7</v>
      </c>
      <c r="D5" s="17" t="s">
        <v>1715</v>
      </c>
    </row>
    <row r="6" spans="1:4" ht="47.25" x14ac:dyDescent="0.25">
      <c r="A6" s="15">
        <v>5</v>
      </c>
      <c r="B6" s="29" t="s">
        <v>1375</v>
      </c>
      <c r="C6" s="8">
        <v>10.1</v>
      </c>
      <c r="D6" s="17" t="s">
        <v>1716</v>
      </c>
    </row>
  </sheetData>
  <conditionalFormatting sqref="B1:B2">
    <cfRule type="duplicateValues" dxfId="208" priority="3"/>
  </conditionalFormatting>
  <conditionalFormatting sqref="B1:B2">
    <cfRule type="duplicateValues" dxfId="207" priority="8"/>
  </conditionalFormatting>
  <conditionalFormatting sqref="B1:B6">
    <cfRule type="duplicateValues" dxfId="206" priority="455"/>
  </conditionalFormatting>
  <conditionalFormatting sqref="B1:B6">
    <cfRule type="duplicateValues" dxfId="205" priority="456"/>
    <cfRule type="duplicateValues" dxfId="204" priority="457"/>
    <cfRule type="duplicateValues" dxfId="203" priority="458"/>
  </conditionalFormatting>
  <conditionalFormatting sqref="B3:B6">
    <cfRule type="duplicateValues" dxfId="202" priority="461"/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sqref="A1:D2"/>
    </sheetView>
  </sheetViews>
  <sheetFormatPr defaultRowHeight="15" x14ac:dyDescent="0.25"/>
  <cols>
    <col min="2" max="2" width="38.28515625" customWidth="1"/>
    <col min="4" max="4" width="75.7109375" customWidth="1"/>
  </cols>
  <sheetData>
    <row r="1" spans="1:4" ht="31.5" x14ac:dyDescent="0.25">
      <c r="A1" s="15"/>
      <c r="B1" s="5" t="s">
        <v>0</v>
      </c>
      <c r="C1" s="5" t="s">
        <v>1</v>
      </c>
      <c r="D1" s="5" t="s">
        <v>3</v>
      </c>
    </row>
    <row r="2" spans="1:4" ht="31.5" x14ac:dyDescent="0.25">
      <c r="A2" s="15">
        <v>1</v>
      </c>
      <c r="B2" s="29" t="s">
        <v>205</v>
      </c>
      <c r="C2" s="8">
        <v>34.799999999999997</v>
      </c>
      <c r="D2" s="6" t="s">
        <v>1717</v>
      </c>
    </row>
  </sheetData>
  <conditionalFormatting sqref="B1:B2">
    <cfRule type="duplicateValues" dxfId="201" priority="1"/>
  </conditionalFormatting>
  <conditionalFormatting sqref="B1:B2">
    <cfRule type="duplicateValues" dxfId="200" priority="2"/>
  </conditionalFormatting>
  <conditionalFormatting sqref="B1:B2">
    <cfRule type="duplicateValues" dxfId="199" priority="3"/>
    <cfRule type="duplicateValues" dxfId="198" priority="4"/>
    <cfRule type="duplicateValues" dxfId="197" priority="5"/>
  </conditionalFormatting>
  <conditionalFormatting sqref="B1:B2">
    <cfRule type="duplicateValues" dxfId="196" priority="6"/>
  </conditionalFormatting>
  <conditionalFormatting sqref="B1:B2">
    <cfRule type="duplicateValues" dxfId="195" priority="7"/>
  </conditionalFormatting>
  <conditionalFormatting sqref="B1:B2">
    <cfRule type="duplicateValues" dxfId="194" priority="8"/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K30" sqref="K30"/>
    </sheetView>
  </sheetViews>
  <sheetFormatPr defaultRowHeight="15" x14ac:dyDescent="0.25"/>
  <cols>
    <col min="2" max="2" width="35.42578125" customWidth="1"/>
    <col min="4" max="4" width="62.85546875" customWidth="1"/>
  </cols>
  <sheetData>
    <row r="1" spans="1:4" ht="31.5" x14ac:dyDescent="0.25">
      <c r="A1" s="15"/>
      <c r="B1" s="5" t="s">
        <v>0</v>
      </c>
      <c r="C1" s="5" t="s">
        <v>1</v>
      </c>
      <c r="D1" s="5" t="s">
        <v>3</v>
      </c>
    </row>
    <row r="2" spans="1:4" ht="47.25" x14ac:dyDescent="0.25">
      <c r="A2" s="15">
        <v>1</v>
      </c>
      <c r="B2" s="29" t="s">
        <v>937</v>
      </c>
      <c r="C2" s="8">
        <v>37.799999999999997</v>
      </c>
      <c r="D2" s="6" t="s">
        <v>1718</v>
      </c>
    </row>
  </sheetData>
  <conditionalFormatting sqref="B1:B2">
    <cfRule type="duplicateValues" dxfId="193" priority="1"/>
  </conditionalFormatting>
  <conditionalFormatting sqref="B1:B2">
    <cfRule type="duplicateValues" dxfId="192" priority="2"/>
  </conditionalFormatting>
  <conditionalFormatting sqref="B1:B2">
    <cfRule type="duplicateValues" dxfId="191" priority="3"/>
    <cfRule type="duplicateValues" dxfId="190" priority="4"/>
    <cfRule type="duplicateValues" dxfId="189" priority="5"/>
  </conditionalFormatting>
  <conditionalFormatting sqref="B1:B2">
    <cfRule type="duplicateValues" dxfId="188" priority="6"/>
  </conditionalFormatting>
  <conditionalFormatting sqref="B1:B2">
    <cfRule type="duplicateValues" dxfId="187" priority="7"/>
  </conditionalFormatting>
  <conditionalFormatting sqref="B1:B2">
    <cfRule type="duplicateValues" dxfId="186" priority="8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67"/>
  <sheetViews>
    <sheetView topLeftCell="A56" zoomScaleNormal="100" workbookViewId="0">
      <selection activeCell="D63" sqref="D63"/>
    </sheetView>
  </sheetViews>
  <sheetFormatPr defaultColWidth="8.7109375" defaultRowHeight="15.75" x14ac:dyDescent="0.25"/>
  <cols>
    <col min="1" max="1" width="8.7109375" style="1"/>
    <col min="2" max="2" width="20.42578125" style="2" customWidth="1"/>
    <col min="3" max="3" width="12.42578125" style="3" customWidth="1"/>
    <col min="4" max="4" width="70.42578125" style="2" customWidth="1"/>
    <col min="5" max="7" width="8.7109375" style="2"/>
    <col min="8" max="8" width="8.7109375" style="4"/>
    <col min="9" max="9" width="8.7109375" style="2"/>
    <col min="10" max="1024" width="8.7109375" style="3"/>
  </cols>
  <sheetData>
    <row r="1" spans="1:4" ht="31.5" x14ac:dyDescent="0.25">
      <c r="A1" s="15"/>
      <c r="B1" s="5" t="s">
        <v>0</v>
      </c>
      <c r="C1" s="5" t="s">
        <v>1</v>
      </c>
      <c r="D1" s="5" t="s">
        <v>3</v>
      </c>
    </row>
    <row r="2" spans="1:4" ht="47.25" x14ac:dyDescent="0.25">
      <c r="A2" s="15">
        <v>1</v>
      </c>
      <c r="B2" s="29" t="s">
        <v>16</v>
      </c>
      <c r="C2" s="29">
        <v>22.2</v>
      </c>
      <c r="D2" s="6" t="s">
        <v>17</v>
      </c>
    </row>
    <row r="3" spans="1:4" ht="47.25" x14ac:dyDescent="0.25">
      <c r="A3" s="15">
        <v>2</v>
      </c>
      <c r="B3" s="29" t="s">
        <v>18</v>
      </c>
      <c r="C3" s="8">
        <v>24.7</v>
      </c>
      <c r="D3" s="6" t="s">
        <v>19</v>
      </c>
    </row>
    <row r="4" spans="1:4" ht="47.25" x14ac:dyDescent="0.25">
      <c r="A4" s="15">
        <v>3</v>
      </c>
      <c r="B4" s="29" t="s">
        <v>20</v>
      </c>
      <c r="C4" s="8">
        <v>21.4</v>
      </c>
      <c r="D4" s="6" t="s">
        <v>21</v>
      </c>
    </row>
    <row r="5" spans="1:4" ht="47.25" x14ac:dyDescent="0.25">
      <c r="A5" s="15">
        <v>4</v>
      </c>
      <c r="B5" s="29" t="s">
        <v>22</v>
      </c>
      <c r="C5" s="8">
        <v>20.7</v>
      </c>
      <c r="D5" s="6" t="s">
        <v>23</v>
      </c>
    </row>
    <row r="6" spans="1:4" ht="47.25" x14ac:dyDescent="0.25">
      <c r="A6" s="15">
        <v>5</v>
      </c>
      <c r="B6" s="29" t="s">
        <v>24</v>
      </c>
      <c r="C6" s="8">
        <v>21.5</v>
      </c>
      <c r="D6" s="6" t="s">
        <v>25</v>
      </c>
    </row>
    <row r="7" spans="1:4" ht="47.25" x14ac:dyDescent="0.25">
      <c r="A7" s="15">
        <v>6</v>
      </c>
      <c r="B7" s="29" t="s">
        <v>1206</v>
      </c>
      <c r="C7" s="8">
        <v>22.2</v>
      </c>
      <c r="D7" s="17" t="s">
        <v>1541</v>
      </c>
    </row>
    <row r="8" spans="1:4" ht="47.25" x14ac:dyDescent="0.25">
      <c r="A8" s="15">
        <v>7</v>
      </c>
      <c r="B8" s="29" t="s">
        <v>1207</v>
      </c>
      <c r="C8" s="8">
        <v>20.9</v>
      </c>
      <c r="D8" s="17" t="s">
        <v>1542</v>
      </c>
    </row>
    <row r="9" spans="1:4" ht="47.25" x14ac:dyDescent="0.25">
      <c r="A9" s="15">
        <v>8</v>
      </c>
      <c r="B9" s="29" t="s">
        <v>1208</v>
      </c>
      <c r="C9" s="8">
        <v>21.9</v>
      </c>
      <c r="D9" s="17" t="s">
        <v>1543</v>
      </c>
    </row>
    <row r="10" spans="1:4" ht="47.25" x14ac:dyDescent="0.25">
      <c r="A10" s="15">
        <v>9</v>
      </c>
      <c r="B10" s="29" t="s">
        <v>1209</v>
      </c>
      <c r="C10" s="8">
        <v>21.8</v>
      </c>
      <c r="D10" s="17" t="s">
        <v>1210</v>
      </c>
    </row>
    <row r="11" spans="1:4" ht="47.25" x14ac:dyDescent="0.25">
      <c r="A11" s="15">
        <v>10</v>
      </c>
      <c r="B11" s="29" t="s">
        <v>1211</v>
      </c>
      <c r="C11" s="8">
        <v>23.4</v>
      </c>
      <c r="D11" s="17" t="s">
        <v>1212</v>
      </c>
    </row>
    <row r="12" spans="1:4" ht="47.25" x14ac:dyDescent="0.25">
      <c r="A12" s="15">
        <v>11</v>
      </c>
      <c r="B12" s="29" t="s">
        <v>1213</v>
      </c>
      <c r="C12" s="8">
        <v>21.4</v>
      </c>
      <c r="D12" s="6" t="s">
        <v>1214</v>
      </c>
    </row>
    <row r="13" spans="1:4" ht="47.25" x14ac:dyDescent="0.25">
      <c r="A13" s="15">
        <v>12</v>
      </c>
      <c r="B13" s="29" t="s">
        <v>1215</v>
      </c>
      <c r="C13" s="8">
        <v>21.2</v>
      </c>
      <c r="D13" s="6" t="s">
        <v>1216</v>
      </c>
    </row>
    <row r="14" spans="1:4" ht="47.25" x14ac:dyDescent="0.25">
      <c r="A14" s="15">
        <v>13</v>
      </c>
      <c r="B14" s="29" t="s">
        <v>1217</v>
      </c>
      <c r="C14" s="8">
        <v>21.9</v>
      </c>
      <c r="D14" s="6" t="s">
        <v>1218</v>
      </c>
    </row>
    <row r="15" spans="1:4" ht="47.25" x14ac:dyDescent="0.25">
      <c r="A15" s="15">
        <v>14</v>
      </c>
      <c r="B15" s="29" t="s">
        <v>1219</v>
      </c>
      <c r="C15" s="8">
        <v>20.6</v>
      </c>
      <c r="D15" s="6" t="s">
        <v>1220</v>
      </c>
    </row>
    <row r="16" spans="1:4" ht="47.25" x14ac:dyDescent="0.25">
      <c r="A16" s="15">
        <v>15</v>
      </c>
      <c r="B16" s="29" t="s">
        <v>1221</v>
      </c>
      <c r="C16" s="8">
        <v>20.9</v>
      </c>
      <c r="D16" s="6" t="s">
        <v>1222</v>
      </c>
    </row>
    <row r="17" spans="1:4" ht="47.25" x14ac:dyDescent="0.25">
      <c r="A17" s="15">
        <v>16</v>
      </c>
      <c r="B17" s="29" t="s">
        <v>1223</v>
      </c>
      <c r="C17" s="8">
        <v>21.2</v>
      </c>
      <c r="D17" s="6" t="s">
        <v>1224</v>
      </c>
    </row>
    <row r="18" spans="1:4" ht="47.25" x14ac:dyDescent="0.25">
      <c r="A18" s="15">
        <v>17</v>
      </c>
      <c r="B18" s="29" t="s">
        <v>1225</v>
      </c>
      <c r="C18" s="8">
        <v>21.6</v>
      </c>
      <c r="D18" s="6" t="s">
        <v>1226</v>
      </c>
    </row>
    <row r="19" spans="1:4" ht="47.25" x14ac:dyDescent="0.25">
      <c r="A19" s="15">
        <v>18</v>
      </c>
      <c r="B19" s="29" t="s">
        <v>1227</v>
      </c>
      <c r="C19" s="8">
        <v>21.8</v>
      </c>
      <c r="D19" s="6" t="s">
        <v>1228</v>
      </c>
    </row>
    <row r="20" spans="1:4" ht="47.25" x14ac:dyDescent="0.25">
      <c r="A20" s="15">
        <v>19</v>
      </c>
      <c r="B20" s="29" t="s">
        <v>1229</v>
      </c>
      <c r="C20" s="8">
        <v>21.6</v>
      </c>
      <c r="D20" s="6" t="s">
        <v>1230</v>
      </c>
    </row>
    <row r="21" spans="1:4" ht="47.25" x14ac:dyDescent="0.25">
      <c r="A21" s="15">
        <v>20</v>
      </c>
      <c r="B21" s="29" t="s">
        <v>1231</v>
      </c>
      <c r="C21" s="29">
        <v>21.6</v>
      </c>
      <c r="D21" s="6" t="s">
        <v>1232</v>
      </c>
    </row>
    <row r="22" spans="1:4" ht="47.25" x14ac:dyDescent="0.25">
      <c r="A22" s="15">
        <v>21</v>
      </c>
      <c r="B22" s="29" t="s">
        <v>1233</v>
      </c>
      <c r="C22" s="8">
        <v>21.8</v>
      </c>
      <c r="D22" s="6" t="s">
        <v>1234</v>
      </c>
    </row>
    <row r="23" spans="1:4" ht="47.25" x14ac:dyDescent="0.25">
      <c r="A23" s="15">
        <v>22</v>
      </c>
      <c r="B23" s="29" t="s">
        <v>1235</v>
      </c>
      <c r="C23" s="8">
        <v>23.7</v>
      </c>
      <c r="D23" s="6" t="s">
        <v>1236</v>
      </c>
    </row>
    <row r="24" spans="1:4" ht="47.25" x14ac:dyDescent="0.25">
      <c r="A24" s="15">
        <v>23</v>
      </c>
      <c r="B24" s="29" t="s">
        <v>1237</v>
      </c>
      <c r="C24" s="8">
        <v>21.8</v>
      </c>
      <c r="D24" s="6" t="s">
        <v>1238</v>
      </c>
    </row>
    <row r="25" spans="1:4" ht="47.25" x14ac:dyDescent="0.25">
      <c r="A25" s="15">
        <v>24</v>
      </c>
      <c r="B25" s="29" t="s">
        <v>1239</v>
      </c>
      <c r="C25" s="8">
        <v>21.9</v>
      </c>
      <c r="D25" s="6" t="s">
        <v>1240</v>
      </c>
    </row>
    <row r="26" spans="1:4" ht="47.25" x14ac:dyDescent="0.25">
      <c r="A26" s="15">
        <v>25</v>
      </c>
      <c r="B26" s="29" t="s">
        <v>1241</v>
      </c>
      <c r="C26" s="8">
        <v>21.4</v>
      </c>
      <c r="D26" s="6" t="s">
        <v>1242</v>
      </c>
    </row>
    <row r="27" spans="1:4" ht="47.25" x14ac:dyDescent="0.25">
      <c r="A27" s="15">
        <v>26</v>
      </c>
      <c r="B27" s="29" t="s">
        <v>1243</v>
      </c>
      <c r="C27" s="8">
        <v>21.9</v>
      </c>
      <c r="D27" s="6" t="s">
        <v>1244</v>
      </c>
    </row>
    <row r="28" spans="1:4" ht="47.25" x14ac:dyDescent="0.25">
      <c r="A28" s="15">
        <v>27</v>
      </c>
      <c r="B28" s="29" t="s">
        <v>1245</v>
      </c>
      <c r="C28" s="8">
        <v>28</v>
      </c>
      <c r="D28" s="6" t="s">
        <v>1246</v>
      </c>
    </row>
    <row r="29" spans="1:4" ht="47.25" x14ac:dyDescent="0.25">
      <c r="A29" s="15">
        <v>28</v>
      </c>
      <c r="B29" s="29" t="s">
        <v>1247</v>
      </c>
      <c r="C29" s="8">
        <v>21.5</v>
      </c>
      <c r="D29" s="6" t="s">
        <v>1248</v>
      </c>
    </row>
    <row r="30" spans="1:4" ht="47.25" x14ac:dyDescent="0.25">
      <c r="A30" s="15">
        <v>29</v>
      </c>
      <c r="B30" s="29" t="s">
        <v>1249</v>
      </c>
      <c r="C30" s="8">
        <v>21.6</v>
      </c>
      <c r="D30" s="6" t="s">
        <v>1250</v>
      </c>
    </row>
    <row r="31" spans="1:4" ht="47.25" x14ac:dyDescent="0.25">
      <c r="A31" s="15">
        <v>30</v>
      </c>
      <c r="B31" s="29" t="s">
        <v>1251</v>
      </c>
      <c r="C31" s="8">
        <v>21.5</v>
      </c>
      <c r="D31" s="6" t="s">
        <v>1252</v>
      </c>
    </row>
    <row r="32" spans="1:4" ht="47.25" x14ac:dyDescent="0.25">
      <c r="A32" s="15">
        <v>31</v>
      </c>
      <c r="B32" s="29" t="s">
        <v>1253</v>
      </c>
      <c r="C32" s="8">
        <v>22.6</v>
      </c>
      <c r="D32" s="6" t="s">
        <v>1254</v>
      </c>
    </row>
    <row r="33" spans="1:4" ht="47.25" x14ac:dyDescent="0.25">
      <c r="A33" s="15">
        <v>32</v>
      </c>
      <c r="B33" s="29" t="s">
        <v>1255</v>
      </c>
      <c r="C33" s="8">
        <v>22.1</v>
      </c>
      <c r="D33" s="6" t="s">
        <v>1256</v>
      </c>
    </row>
    <row r="34" spans="1:4" ht="47.25" x14ac:dyDescent="0.25">
      <c r="A34" s="15">
        <v>33</v>
      </c>
      <c r="B34" s="29" t="s">
        <v>1257</v>
      </c>
      <c r="C34" s="8">
        <v>22.6</v>
      </c>
      <c r="D34" s="6" t="s">
        <v>1258</v>
      </c>
    </row>
    <row r="35" spans="1:4" ht="47.25" x14ac:dyDescent="0.25">
      <c r="A35" s="15">
        <v>34</v>
      </c>
      <c r="B35" s="29" t="s">
        <v>1259</v>
      </c>
      <c r="C35" s="8">
        <v>31.8</v>
      </c>
      <c r="D35" s="6" t="s">
        <v>1260</v>
      </c>
    </row>
    <row r="36" spans="1:4" ht="47.25" x14ac:dyDescent="0.25">
      <c r="A36" s="15">
        <v>35</v>
      </c>
      <c r="B36" s="29" t="s">
        <v>1261</v>
      </c>
      <c r="C36" s="8">
        <v>22.6</v>
      </c>
      <c r="D36" s="6" t="s">
        <v>1262</v>
      </c>
    </row>
    <row r="37" spans="1:4" ht="47.25" x14ac:dyDescent="0.25">
      <c r="A37" s="15">
        <v>36</v>
      </c>
      <c r="B37" s="29" t="s">
        <v>1263</v>
      </c>
      <c r="C37" s="8">
        <v>22.6</v>
      </c>
      <c r="D37" s="6" t="s">
        <v>1264</v>
      </c>
    </row>
    <row r="38" spans="1:4" ht="47.25" x14ac:dyDescent="0.25">
      <c r="A38" s="15">
        <v>37</v>
      </c>
      <c r="B38" s="29" t="s">
        <v>1265</v>
      </c>
      <c r="C38" s="8">
        <v>22.1</v>
      </c>
      <c r="D38" s="6" t="s">
        <v>1266</v>
      </c>
    </row>
    <row r="39" spans="1:4" ht="47.25" x14ac:dyDescent="0.25">
      <c r="A39" s="15">
        <v>38</v>
      </c>
      <c r="B39" s="29" t="s">
        <v>1267</v>
      </c>
      <c r="C39" s="8">
        <v>21.8</v>
      </c>
      <c r="D39" s="6" t="s">
        <v>1268</v>
      </c>
    </row>
    <row r="40" spans="1:4" ht="47.25" x14ac:dyDescent="0.25">
      <c r="A40" s="15">
        <v>39</v>
      </c>
      <c r="B40" s="29" t="s">
        <v>1269</v>
      </c>
      <c r="C40" s="8">
        <v>21.8</v>
      </c>
      <c r="D40" s="6" t="s">
        <v>1270</v>
      </c>
    </row>
    <row r="41" spans="1:4" ht="47.25" x14ac:dyDescent="0.25">
      <c r="A41" s="15">
        <v>40</v>
      </c>
      <c r="B41" s="29" t="s">
        <v>1271</v>
      </c>
      <c r="C41" s="8">
        <v>21.8</v>
      </c>
      <c r="D41" s="6" t="s">
        <v>1272</v>
      </c>
    </row>
    <row r="42" spans="1:4" ht="47.25" x14ac:dyDescent="0.25">
      <c r="A42" s="15">
        <v>41</v>
      </c>
      <c r="B42" s="29" t="s">
        <v>1273</v>
      </c>
      <c r="C42" s="8">
        <v>21.8</v>
      </c>
      <c r="D42" s="6" t="s">
        <v>1274</v>
      </c>
    </row>
    <row r="43" spans="1:4" ht="47.25" x14ac:dyDescent="0.25">
      <c r="A43" s="15">
        <v>42</v>
      </c>
      <c r="B43" s="29" t="s">
        <v>1275</v>
      </c>
      <c r="C43" s="8">
        <v>21.8</v>
      </c>
      <c r="D43" s="6" t="s">
        <v>1276</v>
      </c>
    </row>
    <row r="44" spans="1:4" ht="47.25" x14ac:dyDescent="0.25">
      <c r="A44" s="15">
        <v>43</v>
      </c>
      <c r="B44" s="29" t="s">
        <v>1277</v>
      </c>
      <c r="C44" s="8">
        <v>21.9</v>
      </c>
      <c r="D44" s="6" t="s">
        <v>1278</v>
      </c>
    </row>
    <row r="45" spans="1:4" ht="47.25" x14ac:dyDescent="0.25">
      <c r="A45" s="15">
        <v>44</v>
      </c>
      <c r="B45" s="29" t="s">
        <v>1279</v>
      </c>
      <c r="C45" s="8">
        <v>19.399999999999999</v>
      </c>
      <c r="D45" s="6" t="s">
        <v>1280</v>
      </c>
    </row>
    <row r="46" spans="1:4" ht="47.25" x14ac:dyDescent="0.25">
      <c r="A46" s="15">
        <v>45</v>
      </c>
      <c r="B46" s="29" t="s">
        <v>1281</v>
      </c>
      <c r="C46" s="8">
        <v>46.8</v>
      </c>
      <c r="D46" s="6" t="s">
        <v>1282</v>
      </c>
    </row>
    <row r="47" spans="1:4" ht="47.25" x14ac:dyDescent="0.25">
      <c r="A47" s="15">
        <v>46</v>
      </c>
      <c r="B47" s="29" t="s">
        <v>1283</v>
      </c>
      <c r="C47" s="8">
        <v>18.600000000000001</v>
      </c>
      <c r="D47" s="6" t="s">
        <v>1284</v>
      </c>
    </row>
    <row r="48" spans="1:4" ht="47.25" x14ac:dyDescent="0.25">
      <c r="A48" s="15">
        <v>47</v>
      </c>
      <c r="B48" s="29" t="s">
        <v>1285</v>
      </c>
      <c r="C48" s="29">
        <v>17.3</v>
      </c>
      <c r="D48" s="6" t="s">
        <v>1286</v>
      </c>
    </row>
    <row r="49" spans="1:4" ht="47.25" x14ac:dyDescent="0.25">
      <c r="A49" s="15">
        <v>48</v>
      </c>
      <c r="B49" s="29" t="s">
        <v>1287</v>
      </c>
      <c r="C49" s="8">
        <v>21.4</v>
      </c>
      <c r="D49" s="6" t="s">
        <v>1288</v>
      </c>
    </row>
    <row r="50" spans="1:4" ht="47.25" x14ac:dyDescent="0.25">
      <c r="A50" s="15">
        <v>49</v>
      </c>
      <c r="B50" s="29" t="s">
        <v>1289</v>
      </c>
      <c r="C50" s="8">
        <v>21.4</v>
      </c>
      <c r="D50" s="6" t="s">
        <v>1290</v>
      </c>
    </row>
    <row r="51" spans="1:4" ht="47.25" x14ac:dyDescent="0.25">
      <c r="A51" s="15">
        <v>50</v>
      </c>
      <c r="B51" s="29" t="s">
        <v>1291</v>
      </c>
      <c r="C51" s="8">
        <v>17.3</v>
      </c>
      <c r="D51" s="6" t="s">
        <v>1292</v>
      </c>
    </row>
    <row r="52" spans="1:4" ht="47.25" x14ac:dyDescent="0.25">
      <c r="A52" s="15">
        <v>51</v>
      </c>
      <c r="B52" s="29" t="s">
        <v>1293</v>
      </c>
      <c r="C52" s="29">
        <v>17.100000000000001</v>
      </c>
      <c r="D52" s="6" t="s">
        <v>1294</v>
      </c>
    </row>
    <row r="53" spans="1:4" ht="47.25" x14ac:dyDescent="0.25">
      <c r="A53" s="15">
        <v>52</v>
      </c>
      <c r="B53" s="29" t="s">
        <v>1295</v>
      </c>
      <c r="C53" s="8">
        <v>42</v>
      </c>
      <c r="D53" s="6" t="s">
        <v>1296</v>
      </c>
    </row>
    <row r="54" spans="1:4" ht="47.25" x14ac:dyDescent="0.25">
      <c r="A54" s="15">
        <v>53</v>
      </c>
      <c r="B54" s="29" t="s">
        <v>1297</v>
      </c>
      <c r="C54" s="8">
        <v>21.9</v>
      </c>
      <c r="D54" s="6" t="s">
        <v>1298</v>
      </c>
    </row>
    <row r="55" spans="1:4" ht="47.25" x14ac:dyDescent="0.25">
      <c r="A55" s="15">
        <v>54</v>
      </c>
      <c r="B55" s="29" t="s">
        <v>1299</v>
      </c>
      <c r="C55" s="8">
        <v>21.4</v>
      </c>
      <c r="D55" s="6" t="s">
        <v>1300</v>
      </c>
    </row>
    <row r="56" spans="1:4" ht="47.25" x14ac:dyDescent="0.25">
      <c r="A56" s="15">
        <v>55</v>
      </c>
      <c r="B56" s="29" t="s">
        <v>1301</v>
      </c>
      <c r="C56" s="8">
        <v>21.9</v>
      </c>
      <c r="D56" s="6" t="s">
        <v>1302</v>
      </c>
    </row>
    <row r="57" spans="1:4" ht="47.25" x14ac:dyDescent="0.25">
      <c r="A57" s="15">
        <v>56</v>
      </c>
      <c r="B57" s="29" t="s">
        <v>1303</v>
      </c>
      <c r="C57" s="8">
        <v>21.9</v>
      </c>
      <c r="D57" s="6" t="s">
        <v>1304</v>
      </c>
    </row>
    <row r="58" spans="1:4" ht="47.25" x14ac:dyDescent="0.25">
      <c r="A58" s="15">
        <v>57</v>
      </c>
      <c r="B58" s="29" t="s">
        <v>1305</v>
      </c>
      <c r="C58" s="8">
        <v>21.9</v>
      </c>
      <c r="D58" s="6" t="s">
        <v>1306</v>
      </c>
    </row>
    <row r="59" spans="1:4" ht="47.25" x14ac:dyDescent="0.25">
      <c r="A59" s="15">
        <v>58</v>
      </c>
      <c r="B59" s="29" t="s">
        <v>1307</v>
      </c>
      <c r="C59" s="29">
        <v>21.9</v>
      </c>
      <c r="D59" s="6" t="s">
        <v>1308</v>
      </c>
    </row>
    <row r="60" spans="1:4" ht="47.25" x14ac:dyDescent="0.25">
      <c r="A60" s="15">
        <v>59</v>
      </c>
      <c r="B60" s="29" t="s">
        <v>1309</v>
      </c>
      <c r="C60" s="8">
        <v>21.6</v>
      </c>
      <c r="D60" s="6" t="s">
        <v>1310</v>
      </c>
    </row>
    <row r="61" spans="1:4" ht="47.25" x14ac:dyDescent="0.25">
      <c r="A61" s="15">
        <v>60</v>
      </c>
      <c r="B61" s="29" t="s">
        <v>1311</v>
      </c>
      <c r="C61" s="8">
        <v>23</v>
      </c>
      <c r="D61" s="6" t="s">
        <v>1312</v>
      </c>
    </row>
    <row r="62" spans="1:4" ht="47.25" x14ac:dyDescent="0.25">
      <c r="A62" s="15">
        <v>61</v>
      </c>
      <c r="B62" s="29" t="s">
        <v>1313</v>
      </c>
      <c r="C62" s="8">
        <v>24.5</v>
      </c>
      <c r="D62" s="6" t="s">
        <v>1314</v>
      </c>
    </row>
    <row r="63" spans="1:4" ht="47.25" x14ac:dyDescent="0.25">
      <c r="A63" s="15">
        <v>62</v>
      </c>
      <c r="B63" s="29" t="s">
        <v>1315</v>
      </c>
      <c r="C63" s="8">
        <v>22.2</v>
      </c>
      <c r="D63" s="6" t="s">
        <v>1316</v>
      </c>
    </row>
    <row r="64" spans="1:4" ht="47.25" x14ac:dyDescent="0.25">
      <c r="A64" s="15">
        <v>63</v>
      </c>
      <c r="B64" s="29" t="s">
        <v>1317</v>
      </c>
      <c r="C64" s="8">
        <v>26.6</v>
      </c>
      <c r="D64" s="6" t="s">
        <v>1318</v>
      </c>
    </row>
    <row r="65" spans="1:4" ht="47.25" x14ac:dyDescent="0.25">
      <c r="A65" s="25">
        <v>64</v>
      </c>
      <c r="B65" s="26" t="s">
        <v>1319</v>
      </c>
      <c r="C65" s="27">
        <v>21.9</v>
      </c>
      <c r="D65" s="28" t="s">
        <v>1544</v>
      </c>
    </row>
    <row r="66" spans="1:4" ht="47.25" x14ac:dyDescent="0.25">
      <c r="A66" s="25">
        <v>65</v>
      </c>
      <c r="B66" s="26" t="s">
        <v>1320</v>
      </c>
      <c r="C66" s="27">
        <v>21.5</v>
      </c>
      <c r="D66" s="28" t="s">
        <v>1321</v>
      </c>
    </row>
    <row r="67" spans="1:4" ht="47.25" x14ac:dyDescent="0.25">
      <c r="A67" s="25">
        <v>66</v>
      </c>
      <c r="B67" s="42" t="s">
        <v>1857</v>
      </c>
      <c r="C67" s="26">
        <v>21.4</v>
      </c>
      <c r="D67" s="28" t="s">
        <v>1856</v>
      </c>
    </row>
  </sheetData>
  <conditionalFormatting sqref="B1:B6">
    <cfRule type="duplicateValues" dxfId="392" priority="5"/>
  </conditionalFormatting>
  <conditionalFormatting sqref="B1:B66">
    <cfRule type="duplicateValues" dxfId="391" priority="6"/>
  </conditionalFormatting>
  <conditionalFormatting sqref="B1:B66">
    <cfRule type="duplicateValues" dxfId="390" priority="7"/>
    <cfRule type="duplicateValues" dxfId="389" priority="8"/>
    <cfRule type="duplicateValues" dxfId="388" priority="9"/>
  </conditionalFormatting>
  <conditionalFormatting sqref="B1:B6">
    <cfRule type="duplicateValues" dxfId="387" priority="10"/>
  </conditionalFormatting>
  <conditionalFormatting sqref="B1:B66">
    <cfRule type="duplicateValues" dxfId="386" priority="11"/>
  </conditionalFormatting>
  <conditionalFormatting sqref="B1:B66">
    <cfRule type="duplicateValues" dxfId="385" priority="12"/>
  </conditionalFormatting>
  <conditionalFormatting sqref="B1:B67">
    <cfRule type="duplicateValues" dxfId="384" priority="4"/>
  </conditionalFormatting>
  <conditionalFormatting sqref="B7:B66">
    <cfRule type="duplicateValues" dxfId="383" priority="2"/>
  </conditionalFormatting>
  <conditionalFormatting sqref="B7:B66">
    <cfRule type="duplicateValues" dxfId="382" priority="3"/>
  </conditionalFormatting>
  <conditionalFormatting sqref="B67">
    <cfRule type="duplicateValues" dxfId="381" priority="1"/>
  </conditionalFormatting>
  <pageMargins left="0.15748031496062992" right="0.15748031496062992" top="0.74803149606299213" bottom="0.74803149606299213" header="0.51181102362204722" footer="0.51181102362204722"/>
  <pageSetup paperSize="9" orientation="landscape" horizontalDpi="300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P31" sqref="P31"/>
    </sheetView>
  </sheetViews>
  <sheetFormatPr defaultRowHeight="15" x14ac:dyDescent="0.25"/>
  <cols>
    <col min="2" max="2" width="28.85546875" customWidth="1"/>
    <col min="4" max="4" width="74.7109375" customWidth="1"/>
  </cols>
  <sheetData>
    <row r="1" spans="1:4" ht="31.5" x14ac:dyDescent="0.25">
      <c r="A1" s="15"/>
      <c r="B1" s="5" t="s">
        <v>0</v>
      </c>
      <c r="C1" s="5" t="s">
        <v>1</v>
      </c>
      <c r="D1" s="5" t="s">
        <v>3</v>
      </c>
    </row>
    <row r="2" spans="1:4" ht="31.5" x14ac:dyDescent="0.25">
      <c r="A2" s="15">
        <v>1</v>
      </c>
      <c r="B2" s="29" t="s">
        <v>1347</v>
      </c>
      <c r="C2" s="8">
        <v>21</v>
      </c>
      <c r="D2" s="17" t="s">
        <v>1719</v>
      </c>
    </row>
  </sheetData>
  <conditionalFormatting sqref="B1">
    <cfRule type="duplicateValues" dxfId="185" priority="3"/>
  </conditionalFormatting>
  <conditionalFormatting sqref="B1:B2">
    <cfRule type="duplicateValues" dxfId="184" priority="4"/>
  </conditionalFormatting>
  <conditionalFormatting sqref="B1:B2">
    <cfRule type="duplicateValues" dxfId="183" priority="5"/>
    <cfRule type="duplicateValues" dxfId="182" priority="6"/>
    <cfRule type="duplicateValues" dxfId="181" priority="7"/>
  </conditionalFormatting>
  <conditionalFormatting sqref="B1">
    <cfRule type="duplicateValues" dxfId="180" priority="8"/>
  </conditionalFormatting>
  <conditionalFormatting sqref="B1:B2">
    <cfRule type="duplicateValues" dxfId="179" priority="9"/>
  </conditionalFormatting>
  <conditionalFormatting sqref="B1:B2">
    <cfRule type="duplicateValues" dxfId="178" priority="10"/>
  </conditionalFormatting>
  <conditionalFormatting sqref="B2">
    <cfRule type="duplicateValues" dxfId="177" priority="1"/>
  </conditionalFormatting>
  <conditionalFormatting sqref="B2">
    <cfRule type="duplicateValues" dxfId="176" priority="2"/>
  </conditionalFormatting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D13" sqref="D13"/>
    </sheetView>
  </sheetViews>
  <sheetFormatPr defaultRowHeight="15" x14ac:dyDescent="0.25"/>
  <cols>
    <col min="2" max="2" width="29.5703125" customWidth="1"/>
    <col min="4" max="4" width="66.7109375" customWidth="1"/>
  </cols>
  <sheetData>
    <row r="1" spans="1:4" ht="31.5" x14ac:dyDescent="0.25">
      <c r="A1" s="38"/>
      <c r="B1" s="5" t="s">
        <v>0</v>
      </c>
      <c r="C1" s="5" t="s">
        <v>1</v>
      </c>
      <c r="D1" s="5" t="s">
        <v>3</v>
      </c>
    </row>
    <row r="2" spans="1:4" ht="31.5" x14ac:dyDescent="0.25">
      <c r="A2" s="38">
        <v>1</v>
      </c>
      <c r="B2" s="38" t="s">
        <v>1203</v>
      </c>
      <c r="C2" s="29"/>
      <c r="D2" s="39" t="s">
        <v>1871</v>
      </c>
    </row>
    <row r="3" spans="1:4" ht="31.5" x14ac:dyDescent="0.25">
      <c r="A3" s="38">
        <v>2</v>
      </c>
      <c r="B3" s="38" t="s">
        <v>1202</v>
      </c>
      <c r="C3" s="38"/>
      <c r="D3" s="39" t="s">
        <v>1868</v>
      </c>
    </row>
    <row r="4" spans="1:4" ht="31.5" x14ac:dyDescent="0.25">
      <c r="A4" s="38">
        <v>3</v>
      </c>
      <c r="B4" s="38" t="s">
        <v>1205</v>
      </c>
      <c r="C4" s="38"/>
      <c r="D4" s="39" t="s">
        <v>1872</v>
      </c>
    </row>
    <row r="5" spans="1:4" ht="31.5" x14ac:dyDescent="0.25">
      <c r="A5" s="38">
        <v>4</v>
      </c>
      <c r="B5" s="38" t="s">
        <v>8</v>
      </c>
      <c r="C5" s="38"/>
      <c r="D5" s="39" t="s">
        <v>9</v>
      </c>
    </row>
    <row r="6" spans="1:4" ht="31.5" x14ac:dyDescent="0.25">
      <c r="A6" s="38">
        <v>5</v>
      </c>
      <c r="B6" s="38" t="s">
        <v>1204</v>
      </c>
      <c r="C6" s="38"/>
      <c r="D6" s="39" t="s">
        <v>1873</v>
      </c>
    </row>
  </sheetData>
  <conditionalFormatting sqref="B1">
    <cfRule type="duplicateValues" dxfId="175" priority="2"/>
  </conditionalFormatting>
  <conditionalFormatting sqref="B1">
    <cfRule type="duplicateValues" dxfId="174" priority="3"/>
  </conditionalFormatting>
  <conditionalFormatting sqref="B1">
    <cfRule type="duplicateValues" dxfId="173" priority="4"/>
    <cfRule type="duplicateValues" dxfId="172" priority="5"/>
    <cfRule type="duplicateValues" dxfId="171" priority="6"/>
  </conditionalFormatting>
  <conditionalFormatting sqref="B1">
    <cfRule type="duplicateValues" dxfId="170" priority="7"/>
  </conditionalFormatting>
  <conditionalFormatting sqref="B1">
    <cfRule type="duplicateValues" dxfId="169" priority="8"/>
  </conditionalFormatting>
  <conditionalFormatting sqref="B1">
    <cfRule type="duplicateValues" dxfId="168" priority="9"/>
  </conditionalFormatting>
  <conditionalFormatting sqref="B2:C6">
    <cfRule type="duplicateValues" dxfId="167" priority="1"/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H10" sqref="H10"/>
    </sheetView>
  </sheetViews>
  <sheetFormatPr defaultRowHeight="15" x14ac:dyDescent="0.25"/>
  <cols>
    <col min="2" max="2" width="38.140625" customWidth="1"/>
    <col min="4" max="4" width="62.140625" customWidth="1"/>
  </cols>
  <sheetData>
    <row r="1" spans="1:4" ht="31.5" x14ac:dyDescent="0.25">
      <c r="A1" s="15"/>
      <c r="B1" s="5" t="s">
        <v>0</v>
      </c>
      <c r="C1" s="5" t="s">
        <v>1</v>
      </c>
      <c r="D1" s="5" t="s">
        <v>3</v>
      </c>
    </row>
    <row r="2" spans="1:4" ht="31.5" x14ac:dyDescent="0.25">
      <c r="A2" s="23">
        <v>1</v>
      </c>
      <c r="B2" s="29" t="s">
        <v>976</v>
      </c>
      <c r="C2" s="8">
        <v>6.7</v>
      </c>
      <c r="D2" s="6" t="s">
        <v>1794</v>
      </c>
    </row>
    <row r="3" spans="1:4" ht="31.5" x14ac:dyDescent="0.25">
      <c r="A3" s="21">
        <v>2</v>
      </c>
      <c r="B3" s="18" t="s">
        <v>977</v>
      </c>
      <c r="C3" s="19">
        <v>102</v>
      </c>
      <c r="D3" s="17" t="s">
        <v>1720</v>
      </c>
    </row>
    <row r="4" spans="1:4" ht="31.5" x14ac:dyDescent="0.25">
      <c r="A4" s="15">
        <v>3</v>
      </c>
      <c r="B4" s="29" t="s">
        <v>978</v>
      </c>
      <c r="C4" s="8">
        <v>21.2</v>
      </c>
      <c r="D4" s="6" t="s">
        <v>1721</v>
      </c>
    </row>
    <row r="5" spans="1:4" ht="31.5" x14ac:dyDescent="0.25">
      <c r="A5" s="15">
        <v>4</v>
      </c>
      <c r="B5" s="29" t="s">
        <v>979</v>
      </c>
      <c r="C5" s="8">
        <v>21.2</v>
      </c>
      <c r="D5" s="6" t="s">
        <v>1722</v>
      </c>
    </row>
    <row r="6" spans="1:4" ht="31.5" x14ac:dyDescent="0.25">
      <c r="A6" s="15">
        <v>5</v>
      </c>
      <c r="B6" s="29" t="s">
        <v>980</v>
      </c>
      <c r="C6" s="8">
        <v>25.2</v>
      </c>
      <c r="D6" s="6" t="s">
        <v>1723</v>
      </c>
    </row>
    <row r="7" spans="1:4" ht="31.5" x14ac:dyDescent="0.25">
      <c r="A7" s="15">
        <v>6</v>
      </c>
      <c r="B7" s="29" t="s">
        <v>981</v>
      </c>
      <c r="C7" s="8">
        <v>21</v>
      </c>
      <c r="D7" s="6" t="s">
        <v>1724</v>
      </c>
    </row>
    <row r="8" spans="1:4" ht="31.5" x14ac:dyDescent="0.25">
      <c r="A8" s="15">
        <v>7</v>
      </c>
      <c r="B8" s="29" t="s">
        <v>982</v>
      </c>
      <c r="C8" s="9">
        <v>3379.9</v>
      </c>
      <c r="D8" s="17" t="s">
        <v>1725</v>
      </c>
    </row>
    <row r="9" spans="1:4" ht="31.5" x14ac:dyDescent="0.25">
      <c r="A9" s="15">
        <v>8</v>
      </c>
      <c r="B9" s="29" t="s">
        <v>983</v>
      </c>
      <c r="C9" s="8">
        <v>6.7</v>
      </c>
      <c r="D9" s="6" t="s">
        <v>1726</v>
      </c>
    </row>
    <row r="10" spans="1:4" ht="31.5" x14ac:dyDescent="0.25">
      <c r="A10" s="15">
        <v>9</v>
      </c>
      <c r="B10" s="29" t="s">
        <v>984</v>
      </c>
      <c r="C10" s="8">
        <v>16.899999999999999</v>
      </c>
      <c r="D10" s="6" t="s">
        <v>1727</v>
      </c>
    </row>
    <row r="11" spans="1:4" ht="31.5" x14ac:dyDescent="0.25">
      <c r="A11" s="15">
        <v>10</v>
      </c>
      <c r="B11" s="29" t="s">
        <v>985</v>
      </c>
      <c r="C11" s="8">
        <v>21.6</v>
      </c>
      <c r="D11" s="6" t="s">
        <v>1728</v>
      </c>
    </row>
    <row r="12" spans="1:4" ht="31.5" x14ac:dyDescent="0.25">
      <c r="A12" s="15">
        <v>11</v>
      </c>
      <c r="B12" s="29" t="s">
        <v>986</v>
      </c>
      <c r="C12" s="8">
        <v>21.5</v>
      </c>
      <c r="D12" s="6" t="s">
        <v>1729</v>
      </c>
    </row>
    <row r="13" spans="1:4" ht="31.5" x14ac:dyDescent="0.25">
      <c r="A13" s="15">
        <v>12</v>
      </c>
      <c r="B13" s="29" t="s">
        <v>987</v>
      </c>
      <c r="C13" s="8">
        <v>21.4</v>
      </c>
      <c r="D13" s="6" t="s">
        <v>1730</v>
      </c>
    </row>
    <row r="14" spans="1:4" ht="31.5" x14ac:dyDescent="0.25">
      <c r="A14" s="15">
        <v>13</v>
      </c>
      <c r="B14" s="29" t="s">
        <v>988</v>
      </c>
      <c r="C14" s="8">
        <v>17.7</v>
      </c>
      <c r="D14" s="6" t="s">
        <v>1731</v>
      </c>
    </row>
    <row r="15" spans="1:4" ht="31.5" x14ac:dyDescent="0.25">
      <c r="A15" s="15">
        <v>14</v>
      </c>
      <c r="B15" s="29" t="s">
        <v>989</v>
      </c>
      <c r="C15" s="8">
        <v>7.3</v>
      </c>
      <c r="D15" s="6" t="s">
        <v>1732</v>
      </c>
    </row>
    <row r="16" spans="1:4" ht="31.5" x14ac:dyDescent="0.25">
      <c r="A16" s="15">
        <v>15</v>
      </c>
      <c r="B16" s="29" t="s">
        <v>990</v>
      </c>
      <c r="C16" s="8">
        <v>18.399999999999999</v>
      </c>
      <c r="D16" s="6" t="s">
        <v>1733</v>
      </c>
    </row>
  </sheetData>
  <conditionalFormatting sqref="B1:B16">
    <cfRule type="duplicateValues" dxfId="166" priority="1"/>
  </conditionalFormatting>
  <conditionalFormatting sqref="B1:B16">
    <cfRule type="duplicateValues" dxfId="165" priority="2"/>
  </conditionalFormatting>
  <conditionalFormatting sqref="B1:B16">
    <cfRule type="duplicateValues" dxfId="164" priority="3"/>
    <cfRule type="duplicateValues" dxfId="163" priority="4"/>
    <cfRule type="duplicateValues" dxfId="162" priority="5"/>
  </conditionalFormatting>
  <conditionalFormatting sqref="B1:B16">
    <cfRule type="duplicateValues" dxfId="161" priority="6"/>
  </conditionalFormatting>
  <conditionalFormatting sqref="B1:B16">
    <cfRule type="duplicateValues" dxfId="160" priority="7"/>
  </conditionalFormatting>
  <conditionalFormatting sqref="B1:B16">
    <cfRule type="duplicateValues" dxfId="159" priority="8"/>
  </conditionalFormatting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S11" sqref="S11"/>
    </sheetView>
  </sheetViews>
  <sheetFormatPr defaultRowHeight="15" x14ac:dyDescent="0.25"/>
  <cols>
    <col min="2" max="2" width="34.7109375" customWidth="1"/>
    <col min="4" max="4" width="60.85546875" customWidth="1"/>
  </cols>
  <sheetData>
    <row r="1" spans="1:4" ht="31.5" x14ac:dyDescent="0.25">
      <c r="A1" s="15"/>
      <c r="B1" s="5" t="s">
        <v>0</v>
      </c>
      <c r="C1" s="5" t="s">
        <v>1</v>
      </c>
      <c r="D1" s="5" t="s">
        <v>3</v>
      </c>
    </row>
    <row r="2" spans="1:4" ht="31.5" x14ac:dyDescent="0.25">
      <c r="A2" s="15">
        <v>1</v>
      </c>
      <c r="B2" s="29" t="s">
        <v>10</v>
      </c>
      <c r="C2" s="8">
        <v>16.899999999999999</v>
      </c>
      <c r="D2" s="6" t="s">
        <v>11</v>
      </c>
    </row>
    <row r="3" spans="1:4" ht="31.5" x14ac:dyDescent="0.25">
      <c r="A3" s="15">
        <v>2</v>
      </c>
      <c r="B3" s="29" t="s">
        <v>12</v>
      </c>
      <c r="C3" s="8">
        <v>38.4</v>
      </c>
      <c r="D3" s="6" t="s">
        <v>13</v>
      </c>
    </row>
    <row r="4" spans="1:4" ht="31.5" x14ac:dyDescent="0.25">
      <c r="A4" s="15">
        <v>3</v>
      </c>
      <c r="B4" s="29" t="s">
        <v>14</v>
      </c>
      <c r="C4" s="8">
        <v>19.5</v>
      </c>
      <c r="D4" s="6" t="s">
        <v>15</v>
      </c>
    </row>
    <row r="5" spans="1:4" ht="31.5" x14ac:dyDescent="0.25">
      <c r="A5" s="15">
        <v>4</v>
      </c>
      <c r="B5" s="29" t="s">
        <v>938</v>
      </c>
      <c r="C5" s="8">
        <v>21.4</v>
      </c>
      <c r="D5" s="6" t="s">
        <v>939</v>
      </c>
    </row>
    <row r="6" spans="1:4" ht="31.5" x14ac:dyDescent="0.25">
      <c r="A6" s="15">
        <v>5</v>
      </c>
      <c r="B6" s="29" t="s">
        <v>940</v>
      </c>
      <c r="C6" s="8">
        <v>21.5</v>
      </c>
      <c r="D6" s="6" t="s">
        <v>941</v>
      </c>
    </row>
    <row r="7" spans="1:4" ht="31.5" x14ac:dyDescent="0.25">
      <c r="A7" s="15">
        <v>6</v>
      </c>
      <c r="B7" s="29" t="s">
        <v>942</v>
      </c>
      <c r="C7" s="8">
        <v>20.7</v>
      </c>
      <c r="D7" s="6" t="s">
        <v>943</v>
      </c>
    </row>
    <row r="8" spans="1:4" ht="31.5" x14ac:dyDescent="0.25">
      <c r="A8" s="15">
        <v>7</v>
      </c>
      <c r="B8" s="29" t="s">
        <v>944</v>
      </c>
      <c r="C8" s="8">
        <v>21.5</v>
      </c>
      <c r="D8" s="6" t="s">
        <v>945</v>
      </c>
    </row>
    <row r="9" spans="1:4" ht="47.25" x14ac:dyDescent="0.25">
      <c r="A9" s="15">
        <v>8</v>
      </c>
      <c r="B9" s="29" t="s">
        <v>946</v>
      </c>
      <c r="C9" s="8">
        <v>18</v>
      </c>
      <c r="D9" s="6" t="s">
        <v>947</v>
      </c>
    </row>
    <row r="10" spans="1:4" ht="47.25" x14ac:dyDescent="0.25">
      <c r="A10" s="15">
        <v>9</v>
      </c>
      <c r="B10" s="29" t="s">
        <v>948</v>
      </c>
      <c r="C10" s="8">
        <v>21.2</v>
      </c>
      <c r="D10" s="6" t="s">
        <v>949</v>
      </c>
    </row>
    <row r="11" spans="1:4" ht="47.25" x14ac:dyDescent="0.25">
      <c r="A11" s="15">
        <v>10</v>
      </c>
      <c r="B11" s="29" t="s">
        <v>950</v>
      </c>
      <c r="C11" s="8">
        <v>21.2</v>
      </c>
      <c r="D11" s="6" t="s">
        <v>951</v>
      </c>
    </row>
    <row r="12" spans="1:4" ht="47.25" x14ac:dyDescent="0.25">
      <c r="A12" s="15">
        <v>11</v>
      </c>
      <c r="B12" s="29" t="s">
        <v>952</v>
      </c>
      <c r="C12" s="8">
        <v>21.5</v>
      </c>
      <c r="D12" s="6" t="s">
        <v>953</v>
      </c>
    </row>
    <row r="13" spans="1:4" ht="47.25" x14ac:dyDescent="0.25">
      <c r="A13" s="15">
        <v>12</v>
      </c>
      <c r="B13" s="29" t="s">
        <v>954</v>
      </c>
      <c r="C13" s="8">
        <v>20.9</v>
      </c>
      <c r="D13" s="6" t="s">
        <v>955</v>
      </c>
    </row>
    <row r="14" spans="1:4" ht="47.25" x14ac:dyDescent="0.25">
      <c r="A14" s="15">
        <v>13</v>
      </c>
      <c r="B14" s="29" t="s">
        <v>956</v>
      </c>
      <c r="C14" s="8">
        <v>21.1</v>
      </c>
      <c r="D14" s="6" t="s">
        <v>957</v>
      </c>
    </row>
    <row r="15" spans="1:4" ht="47.25" x14ac:dyDescent="0.25">
      <c r="A15" s="15">
        <v>14</v>
      </c>
      <c r="B15" s="29" t="s">
        <v>958</v>
      </c>
      <c r="C15" s="8">
        <v>21.1</v>
      </c>
      <c r="D15" s="6" t="s">
        <v>959</v>
      </c>
    </row>
    <row r="16" spans="1:4" ht="47.25" x14ac:dyDescent="0.25">
      <c r="A16" s="15">
        <v>15</v>
      </c>
      <c r="B16" s="29" t="s">
        <v>960</v>
      </c>
      <c r="C16" s="8">
        <v>20</v>
      </c>
      <c r="D16" s="6" t="s">
        <v>961</v>
      </c>
    </row>
    <row r="17" spans="1:4" ht="47.25" x14ac:dyDescent="0.25">
      <c r="A17" s="15">
        <v>16</v>
      </c>
      <c r="B17" s="29" t="s">
        <v>962</v>
      </c>
      <c r="C17" s="8">
        <v>22.2</v>
      </c>
      <c r="D17" s="6" t="s">
        <v>963</v>
      </c>
    </row>
    <row r="18" spans="1:4" ht="47.25" x14ac:dyDescent="0.25">
      <c r="A18" s="15">
        <v>17</v>
      </c>
      <c r="B18" s="29" t="s">
        <v>964</v>
      </c>
      <c r="C18" s="8">
        <v>21.3</v>
      </c>
      <c r="D18" s="6" t="s">
        <v>965</v>
      </c>
    </row>
    <row r="19" spans="1:4" ht="47.25" x14ac:dyDescent="0.25">
      <c r="A19" s="15">
        <v>18</v>
      </c>
      <c r="B19" s="29" t="s">
        <v>966</v>
      </c>
      <c r="C19" s="8">
        <v>21.5</v>
      </c>
      <c r="D19" s="6" t="s">
        <v>967</v>
      </c>
    </row>
    <row r="20" spans="1:4" ht="31.5" x14ac:dyDescent="0.25">
      <c r="A20" s="15">
        <v>19</v>
      </c>
      <c r="B20" s="29" t="s">
        <v>968</v>
      </c>
      <c r="C20" s="8">
        <v>19.100000000000001</v>
      </c>
      <c r="D20" s="6" t="s">
        <v>969</v>
      </c>
    </row>
    <row r="21" spans="1:4" ht="31.5" x14ac:dyDescent="0.25">
      <c r="A21" s="15">
        <v>20</v>
      </c>
      <c r="B21" s="29" t="s">
        <v>970</v>
      </c>
      <c r="C21" s="8">
        <v>19.8</v>
      </c>
      <c r="D21" s="6" t="s">
        <v>971</v>
      </c>
    </row>
    <row r="22" spans="1:4" ht="31.5" x14ac:dyDescent="0.25">
      <c r="A22" s="15">
        <v>21</v>
      </c>
      <c r="B22" s="29" t="s">
        <v>972</v>
      </c>
      <c r="C22" s="8">
        <v>18.7</v>
      </c>
      <c r="D22" s="6" t="s">
        <v>973</v>
      </c>
    </row>
    <row r="23" spans="1:4" ht="31.5" x14ac:dyDescent="0.25">
      <c r="A23" s="15">
        <v>22</v>
      </c>
      <c r="B23" s="29" t="s">
        <v>974</v>
      </c>
      <c r="C23" s="8">
        <v>24.3</v>
      </c>
      <c r="D23" s="6" t="s">
        <v>975</v>
      </c>
    </row>
    <row r="24" spans="1:4" ht="47.25" x14ac:dyDescent="0.25">
      <c r="A24" s="15">
        <v>23</v>
      </c>
      <c r="B24" s="29" t="s">
        <v>1078</v>
      </c>
      <c r="C24" s="8">
        <v>22.8</v>
      </c>
      <c r="D24" s="6" t="s">
        <v>1079</v>
      </c>
    </row>
    <row r="25" spans="1:4" ht="47.25" x14ac:dyDescent="0.25">
      <c r="A25" s="15">
        <v>24</v>
      </c>
      <c r="B25" s="29" t="s">
        <v>1080</v>
      </c>
      <c r="C25" s="8">
        <v>21</v>
      </c>
      <c r="D25" s="6" t="s">
        <v>1081</v>
      </c>
    </row>
    <row r="26" spans="1:4" ht="47.25" x14ac:dyDescent="0.25">
      <c r="A26" s="15">
        <v>25</v>
      </c>
      <c r="B26" s="29" t="s">
        <v>1082</v>
      </c>
      <c r="C26" s="8">
        <v>30.1</v>
      </c>
      <c r="D26" s="6" t="s">
        <v>1083</v>
      </c>
    </row>
    <row r="27" spans="1:4" ht="47.25" x14ac:dyDescent="0.25">
      <c r="A27" s="15">
        <v>26</v>
      </c>
      <c r="B27" s="29" t="s">
        <v>1084</v>
      </c>
      <c r="C27" s="8">
        <v>21.3</v>
      </c>
      <c r="D27" s="6" t="s">
        <v>1085</v>
      </c>
    </row>
    <row r="28" spans="1:4" ht="47.25" x14ac:dyDescent="0.25">
      <c r="A28" s="15">
        <v>27</v>
      </c>
      <c r="B28" s="29" t="s">
        <v>1086</v>
      </c>
      <c r="C28" s="8">
        <v>34.799999999999997</v>
      </c>
      <c r="D28" s="6" t="s">
        <v>1087</v>
      </c>
    </row>
    <row r="29" spans="1:4" ht="47.25" x14ac:dyDescent="0.25">
      <c r="A29" s="15">
        <v>28</v>
      </c>
      <c r="B29" s="29" t="s">
        <v>1088</v>
      </c>
      <c r="C29" s="8">
        <v>90.9</v>
      </c>
      <c r="D29" s="6" t="s">
        <v>1089</v>
      </c>
    </row>
    <row r="30" spans="1:4" ht="47.25" x14ac:dyDescent="0.25">
      <c r="A30" s="15">
        <v>29</v>
      </c>
      <c r="B30" s="29" t="s">
        <v>1435</v>
      </c>
      <c r="C30" s="8">
        <v>21.2</v>
      </c>
      <c r="D30" s="6" t="s">
        <v>1436</v>
      </c>
    </row>
    <row r="31" spans="1:4" ht="47.25" x14ac:dyDescent="0.25">
      <c r="A31" s="15">
        <v>30</v>
      </c>
      <c r="B31" s="29" t="s">
        <v>1443</v>
      </c>
      <c r="C31" s="8">
        <v>20.8</v>
      </c>
      <c r="D31" s="6" t="s">
        <v>1444</v>
      </c>
    </row>
  </sheetData>
  <conditionalFormatting sqref="B1:B29">
    <cfRule type="duplicateValues" dxfId="158" priority="3"/>
  </conditionalFormatting>
  <conditionalFormatting sqref="B1:B31">
    <cfRule type="duplicateValues" dxfId="157" priority="4"/>
  </conditionalFormatting>
  <conditionalFormatting sqref="B1:B31">
    <cfRule type="duplicateValues" dxfId="156" priority="5"/>
    <cfRule type="duplicateValues" dxfId="155" priority="6"/>
    <cfRule type="duplicateValues" dxfId="154" priority="7"/>
  </conditionalFormatting>
  <conditionalFormatting sqref="B1:B29">
    <cfRule type="duplicateValues" dxfId="153" priority="8"/>
  </conditionalFormatting>
  <conditionalFormatting sqref="B1:B31">
    <cfRule type="duplicateValues" dxfId="152" priority="9"/>
  </conditionalFormatting>
  <conditionalFormatting sqref="B1:B31">
    <cfRule type="duplicateValues" dxfId="151" priority="10"/>
  </conditionalFormatting>
  <conditionalFormatting sqref="B30:B31">
    <cfRule type="duplicateValues" dxfId="150" priority="1"/>
  </conditionalFormatting>
  <conditionalFormatting sqref="B30:B31">
    <cfRule type="duplicateValues" dxfId="149" priority="2"/>
  </conditionalFormatting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B9" sqref="B9"/>
    </sheetView>
  </sheetViews>
  <sheetFormatPr defaultRowHeight="15" x14ac:dyDescent="0.25"/>
  <cols>
    <col min="2" max="2" width="34.42578125" customWidth="1"/>
    <col min="4" max="4" width="70.5703125" customWidth="1"/>
  </cols>
  <sheetData>
    <row r="1" spans="1:4" ht="31.5" x14ac:dyDescent="0.25">
      <c r="A1" s="15"/>
      <c r="B1" s="5" t="s">
        <v>0</v>
      </c>
      <c r="C1" s="5" t="s">
        <v>1</v>
      </c>
      <c r="D1" s="5" t="s">
        <v>3</v>
      </c>
    </row>
    <row r="2" spans="1:4" ht="47.25" x14ac:dyDescent="0.25">
      <c r="A2" s="15">
        <v>1</v>
      </c>
      <c r="B2" s="29" t="s">
        <v>30</v>
      </c>
      <c r="C2" s="8">
        <v>16.5</v>
      </c>
      <c r="D2" s="6" t="s">
        <v>1734</v>
      </c>
    </row>
    <row r="3" spans="1:4" ht="47.25" x14ac:dyDescent="0.25">
      <c r="A3" s="15">
        <v>2</v>
      </c>
      <c r="B3" s="29" t="s">
        <v>1195</v>
      </c>
      <c r="C3" s="8">
        <v>16.8</v>
      </c>
      <c r="D3" s="6" t="s">
        <v>1735</v>
      </c>
    </row>
    <row r="4" spans="1:4" ht="47.25" x14ac:dyDescent="0.25">
      <c r="A4" s="15">
        <v>3</v>
      </c>
      <c r="B4" s="29" t="s">
        <v>1196</v>
      </c>
      <c r="C4" s="8">
        <v>16.8</v>
      </c>
      <c r="D4" s="6" t="s">
        <v>1735</v>
      </c>
    </row>
    <row r="5" spans="1:4" ht="47.25" x14ac:dyDescent="0.25">
      <c r="A5" s="15">
        <v>4</v>
      </c>
      <c r="B5" s="29" t="s">
        <v>1197</v>
      </c>
      <c r="C5" s="8">
        <v>16.5</v>
      </c>
      <c r="D5" s="6" t="s">
        <v>1736</v>
      </c>
    </row>
    <row r="6" spans="1:4" ht="47.25" x14ac:dyDescent="0.25">
      <c r="A6" s="15">
        <v>5</v>
      </c>
      <c r="B6" s="29" t="s">
        <v>1198</v>
      </c>
      <c r="C6" s="8">
        <v>16.899999999999999</v>
      </c>
      <c r="D6" s="6" t="s">
        <v>1737</v>
      </c>
    </row>
    <row r="7" spans="1:4" ht="47.25" x14ac:dyDescent="0.25">
      <c r="A7" s="15">
        <v>6</v>
      </c>
      <c r="B7" s="29" t="s">
        <v>1199</v>
      </c>
      <c r="C7" s="8">
        <v>16.8</v>
      </c>
      <c r="D7" s="6" t="s">
        <v>1738</v>
      </c>
    </row>
    <row r="8" spans="1:4" ht="47.25" x14ac:dyDescent="0.25">
      <c r="A8" s="15">
        <v>7</v>
      </c>
      <c r="B8" s="29" t="s">
        <v>1200</v>
      </c>
      <c r="C8" s="8">
        <v>16.5</v>
      </c>
      <c r="D8" s="6" t="s">
        <v>1739</v>
      </c>
    </row>
    <row r="9" spans="1:4" ht="47.25" x14ac:dyDescent="0.25">
      <c r="A9" s="15">
        <v>8</v>
      </c>
      <c r="B9" s="29" t="s">
        <v>1201</v>
      </c>
      <c r="C9" s="8">
        <v>16.899999999999999</v>
      </c>
      <c r="D9" s="6" t="s">
        <v>1740</v>
      </c>
    </row>
  </sheetData>
  <conditionalFormatting sqref="B1:B2">
    <cfRule type="duplicateValues" dxfId="148" priority="3"/>
  </conditionalFormatting>
  <conditionalFormatting sqref="B1:B2">
    <cfRule type="duplicateValues" dxfId="147" priority="8"/>
  </conditionalFormatting>
  <conditionalFormatting sqref="B1:B9">
    <cfRule type="duplicateValues" dxfId="146" priority="462"/>
  </conditionalFormatting>
  <conditionalFormatting sqref="B1:B9">
    <cfRule type="duplicateValues" dxfId="145" priority="464"/>
    <cfRule type="duplicateValues" dxfId="144" priority="465"/>
    <cfRule type="duplicateValues" dxfId="143" priority="466"/>
  </conditionalFormatting>
  <conditionalFormatting sqref="B3:B9">
    <cfRule type="duplicateValues" dxfId="142" priority="474"/>
  </conditionalFormatting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P37" sqref="P37"/>
    </sheetView>
  </sheetViews>
  <sheetFormatPr defaultRowHeight="15" x14ac:dyDescent="0.25"/>
  <cols>
    <col min="2" max="2" width="29.28515625" customWidth="1"/>
    <col min="4" max="4" width="77.85546875" customWidth="1"/>
  </cols>
  <sheetData>
    <row r="1" spans="1:4" ht="31.5" x14ac:dyDescent="0.25">
      <c r="A1" s="15"/>
      <c r="B1" s="5" t="s">
        <v>0</v>
      </c>
      <c r="C1" s="5" t="s">
        <v>1</v>
      </c>
      <c r="D1" s="5" t="s">
        <v>3</v>
      </c>
    </row>
    <row r="2" spans="1:4" ht="31.5" x14ac:dyDescent="0.25">
      <c r="A2" s="15">
        <v>1</v>
      </c>
      <c r="B2" s="29" t="s">
        <v>210</v>
      </c>
      <c r="C2" s="8">
        <v>22.7</v>
      </c>
      <c r="D2" s="6" t="s">
        <v>211</v>
      </c>
    </row>
  </sheetData>
  <conditionalFormatting sqref="B1:B2">
    <cfRule type="duplicateValues" dxfId="141" priority="1"/>
  </conditionalFormatting>
  <conditionalFormatting sqref="B1:B2">
    <cfRule type="duplicateValues" dxfId="140" priority="2"/>
  </conditionalFormatting>
  <conditionalFormatting sqref="B1:B2">
    <cfRule type="duplicateValues" dxfId="139" priority="3"/>
    <cfRule type="duplicateValues" dxfId="138" priority="4"/>
    <cfRule type="duplicateValues" dxfId="137" priority="5"/>
  </conditionalFormatting>
  <conditionalFormatting sqref="B1:B2">
    <cfRule type="duplicateValues" dxfId="136" priority="6"/>
  </conditionalFormatting>
  <conditionalFormatting sqref="B1:B2">
    <cfRule type="duplicateValues" dxfId="135" priority="7"/>
  </conditionalFormatting>
  <conditionalFormatting sqref="B1:B2">
    <cfRule type="duplicateValues" dxfId="134" priority="8"/>
  </conditionalFormatting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D10" sqref="D10"/>
    </sheetView>
  </sheetViews>
  <sheetFormatPr defaultRowHeight="15" x14ac:dyDescent="0.25"/>
  <cols>
    <col min="2" max="2" width="33" customWidth="1"/>
    <col min="4" max="4" width="65.140625" customWidth="1"/>
  </cols>
  <sheetData>
    <row r="1" spans="1:4" ht="31.5" x14ac:dyDescent="0.25">
      <c r="A1" s="15"/>
      <c r="B1" s="5" t="s">
        <v>0</v>
      </c>
      <c r="C1" s="5" t="s">
        <v>1</v>
      </c>
      <c r="D1" s="5" t="s">
        <v>3</v>
      </c>
    </row>
    <row r="2" spans="1:4" ht="31.5" x14ac:dyDescent="0.25">
      <c r="A2" s="15">
        <v>1</v>
      </c>
      <c r="B2" s="29" t="s">
        <v>1376</v>
      </c>
      <c r="C2" s="8">
        <v>22.3</v>
      </c>
      <c r="D2" s="6" t="s">
        <v>1741</v>
      </c>
    </row>
  </sheetData>
  <conditionalFormatting sqref="B1">
    <cfRule type="duplicateValues" dxfId="133" priority="3"/>
  </conditionalFormatting>
  <conditionalFormatting sqref="B1">
    <cfRule type="duplicateValues" dxfId="132" priority="8"/>
  </conditionalFormatting>
  <conditionalFormatting sqref="B1:B2">
    <cfRule type="duplicateValues" dxfId="131" priority="475"/>
  </conditionalFormatting>
  <conditionalFormatting sqref="B1:B2">
    <cfRule type="duplicateValues" dxfId="130" priority="476"/>
    <cfRule type="duplicateValues" dxfId="129" priority="477"/>
    <cfRule type="duplicateValues" dxfId="128" priority="478"/>
  </conditionalFormatting>
  <conditionalFormatting sqref="B2">
    <cfRule type="duplicateValues" dxfId="127" priority="481"/>
  </conditionalFormatting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D17" sqref="D17"/>
    </sheetView>
  </sheetViews>
  <sheetFormatPr defaultRowHeight="15" x14ac:dyDescent="0.25"/>
  <cols>
    <col min="2" max="2" width="35.5703125" customWidth="1"/>
    <col min="3" max="3" width="16.85546875" customWidth="1"/>
    <col min="4" max="4" width="75.140625" customWidth="1"/>
  </cols>
  <sheetData>
    <row r="1" spans="1:4" ht="15.75" x14ac:dyDescent="0.25">
      <c r="A1" s="38"/>
      <c r="B1" s="5" t="s">
        <v>0</v>
      </c>
      <c r="C1" s="5" t="s">
        <v>1</v>
      </c>
      <c r="D1" s="5" t="s">
        <v>3</v>
      </c>
    </row>
    <row r="2" spans="1:4" ht="31.5" x14ac:dyDescent="0.25">
      <c r="A2" s="40">
        <v>1</v>
      </c>
      <c r="B2" s="40" t="s">
        <v>1348</v>
      </c>
      <c r="C2" s="41"/>
      <c r="D2" s="41" t="s">
        <v>1869</v>
      </c>
    </row>
    <row r="3" spans="1:4" ht="31.5" x14ac:dyDescent="0.25">
      <c r="A3" s="40">
        <v>2</v>
      </c>
      <c r="B3" s="40" t="s">
        <v>1090</v>
      </c>
      <c r="C3" s="41"/>
      <c r="D3" s="41" t="s">
        <v>1870</v>
      </c>
    </row>
    <row r="4" spans="1:4" ht="31.5" x14ac:dyDescent="0.25">
      <c r="A4" s="40">
        <v>3</v>
      </c>
      <c r="B4" s="40" t="s">
        <v>1862</v>
      </c>
      <c r="C4" s="41"/>
      <c r="D4" s="41" t="s">
        <v>1863</v>
      </c>
    </row>
  </sheetData>
  <conditionalFormatting sqref="A2:B4">
    <cfRule type="duplicateValues" dxfId="126" priority="9"/>
  </conditionalFormatting>
  <conditionalFormatting sqref="B1">
    <cfRule type="duplicateValues" dxfId="125" priority="1"/>
  </conditionalFormatting>
  <conditionalFormatting sqref="B1">
    <cfRule type="duplicateValues" dxfId="124" priority="2"/>
  </conditionalFormatting>
  <conditionalFormatting sqref="B1">
    <cfRule type="duplicateValues" dxfId="123" priority="3"/>
    <cfRule type="duplicateValues" dxfId="122" priority="4"/>
    <cfRule type="duplicateValues" dxfId="121" priority="5"/>
  </conditionalFormatting>
  <conditionalFormatting sqref="B1">
    <cfRule type="duplicateValues" dxfId="120" priority="6"/>
  </conditionalFormatting>
  <conditionalFormatting sqref="B1">
    <cfRule type="duplicateValues" dxfId="119" priority="7"/>
  </conditionalFormatting>
  <conditionalFormatting sqref="B1">
    <cfRule type="duplicateValues" dxfId="118" priority="8"/>
  </conditionalFormatting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D17" sqref="D17"/>
    </sheetView>
  </sheetViews>
  <sheetFormatPr defaultRowHeight="15" x14ac:dyDescent="0.25"/>
  <cols>
    <col min="2" max="2" width="22.140625" customWidth="1"/>
    <col min="4" max="4" width="65.85546875" customWidth="1"/>
  </cols>
  <sheetData>
    <row r="1" spans="1:4" ht="31.5" x14ac:dyDescent="0.25">
      <c r="A1" s="15"/>
      <c r="B1" s="5" t="s">
        <v>0</v>
      </c>
      <c r="C1" s="5" t="s">
        <v>1</v>
      </c>
      <c r="D1" s="5" t="s">
        <v>3</v>
      </c>
    </row>
    <row r="2" spans="1:4" ht="47.25" x14ac:dyDescent="0.25">
      <c r="A2" s="15">
        <v>1</v>
      </c>
      <c r="B2" s="29" t="s">
        <v>34</v>
      </c>
      <c r="C2" s="8">
        <v>20.7</v>
      </c>
      <c r="D2" s="6" t="s">
        <v>1742</v>
      </c>
    </row>
    <row r="3" spans="1:4" ht="47.25" x14ac:dyDescent="0.25">
      <c r="A3" s="15">
        <v>2</v>
      </c>
      <c r="B3" s="29" t="s">
        <v>230</v>
      </c>
      <c r="C3" s="8">
        <v>22.2</v>
      </c>
      <c r="D3" s="6" t="s">
        <v>1743</v>
      </c>
    </row>
    <row r="4" spans="1:4" ht="47.25" x14ac:dyDescent="0.25">
      <c r="A4" s="15">
        <v>3</v>
      </c>
      <c r="B4" s="29" t="s">
        <v>231</v>
      </c>
      <c r="C4" s="8">
        <v>35.200000000000003</v>
      </c>
      <c r="D4" s="6" t="s">
        <v>1744</v>
      </c>
    </row>
    <row r="5" spans="1:4" ht="47.25" x14ac:dyDescent="0.25">
      <c r="A5" s="15">
        <v>4</v>
      </c>
      <c r="B5" s="29" t="s">
        <v>232</v>
      </c>
      <c r="C5" s="8">
        <v>16.8</v>
      </c>
      <c r="D5" s="6" t="s">
        <v>1745</v>
      </c>
    </row>
    <row r="6" spans="1:4" ht="47.25" x14ac:dyDescent="0.25">
      <c r="A6" s="15">
        <v>5</v>
      </c>
      <c r="B6" s="29" t="s">
        <v>233</v>
      </c>
      <c r="C6" s="8">
        <v>17.3</v>
      </c>
      <c r="D6" s="6" t="s">
        <v>1746</v>
      </c>
    </row>
    <row r="7" spans="1:4" ht="47.25" x14ac:dyDescent="0.25">
      <c r="A7" s="15">
        <v>6</v>
      </c>
      <c r="B7" s="29" t="s">
        <v>234</v>
      </c>
      <c r="C7" s="8">
        <v>19</v>
      </c>
      <c r="D7" s="6" t="s">
        <v>1747</v>
      </c>
    </row>
    <row r="8" spans="1:4" ht="47.25" x14ac:dyDescent="0.25">
      <c r="A8" s="15">
        <v>7</v>
      </c>
      <c r="B8" s="29" t="s">
        <v>235</v>
      </c>
      <c r="C8" s="8">
        <v>19.3</v>
      </c>
      <c r="D8" s="6" t="s">
        <v>1748</v>
      </c>
    </row>
    <row r="9" spans="1:4" ht="47.25" x14ac:dyDescent="0.25">
      <c r="A9" s="15">
        <v>8</v>
      </c>
      <c r="B9" s="29" t="s">
        <v>236</v>
      </c>
      <c r="C9" s="8">
        <v>18.8</v>
      </c>
      <c r="D9" s="6" t="s">
        <v>1749</v>
      </c>
    </row>
  </sheetData>
  <conditionalFormatting sqref="B1:B9">
    <cfRule type="duplicateValues" dxfId="117" priority="494"/>
  </conditionalFormatting>
  <conditionalFormatting sqref="B1:B9">
    <cfRule type="duplicateValues" dxfId="116" priority="495"/>
    <cfRule type="duplicateValues" dxfId="115" priority="496"/>
    <cfRule type="duplicateValues" dxfId="114" priority="497"/>
  </conditionalFormatting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C7" sqref="C7"/>
    </sheetView>
  </sheetViews>
  <sheetFormatPr defaultRowHeight="15" x14ac:dyDescent="0.25"/>
  <cols>
    <col min="2" max="2" width="50.140625" customWidth="1"/>
    <col min="3" max="3" width="9.5703125" customWidth="1"/>
    <col min="4" max="4" width="83.5703125" customWidth="1"/>
  </cols>
  <sheetData>
    <row r="1" spans="1:4" ht="31.5" x14ac:dyDescent="0.25">
      <c r="A1" s="15"/>
      <c r="B1" s="5" t="s">
        <v>0</v>
      </c>
      <c r="C1" s="5" t="s">
        <v>1</v>
      </c>
      <c r="D1" s="5" t="s">
        <v>3</v>
      </c>
    </row>
    <row r="2" spans="1:4" ht="31.5" x14ac:dyDescent="0.25">
      <c r="A2" s="22">
        <v>1</v>
      </c>
      <c r="B2" s="11" t="s">
        <v>1110</v>
      </c>
      <c r="C2" s="14">
        <v>4.0999999999999996</v>
      </c>
      <c r="D2" s="13" t="s">
        <v>1111</v>
      </c>
    </row>
  </sheetData>
  <conditionalFormatting sqref="B1:B2">
    <cfRule type="duplicateValues" dxfId="113" priority="1"/>
  </conditionalFormatting>
  <conditionalFormatting sqref="B1:B2">
    <cfRule type="duplicateValues" dxfId="112" priority="2"/>
  </conditionalFormatting>
  <conditionalFormatting sqref="B1:B2">
    <cfRule type="duplicateValues" dxfId="111" priority="3"/>
    <cfRule type="duplicateValues" dxfId="110" priority="4"/>
    <cfRule type="duplicateValues" dxfId="109" priority="5"/>
  </conditionalFormatting>
  <conditionalFormatting sqref="B1:B2">
    <cfRule type="duplicateValues" dxfId="108" priority="6"/>
  </conditionalFormatting>
  <conditionalFormatting sqref="B1:B2">
    <cfRule type="duplicateValues" dxfId="107" priority="7"/>
  </conditionalFormatting>
  <conditionalFormatting sqref="B1:B2">
    <cfRule type="duplicateValues" dxfId="106" priority="8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D16" sqref="D16"/>
    </sheetView>
  </sheetViews>
  <sheetFormatPr defaultRowHeight="15" x14ac:dyDescent="0.25"/>
  <cols>
    <col min="2" max="2" width="29.7109375" customWidth="1"/>
    <col min="4" max="4" width="71.5703125" customWidth="1"/>
  </cols>
  <sheetData>
    <row r="1" spans="1:4" ht="31.5" x14ac:dyDescent="0.25">
      <c r="A1" s="23"/>
      <c r="B1" s="5" t="s">
        <v>0</v>
      </c>
      <c r="C1" s="5" t="s">
        <v>1</v>
      </c>
      <c r="D1" s="5" t="s">
        <v>3</v>
      </c>
    </row>
    <row r="2" spans="1:4" ht="31.5" x14ac:dyDescent="0.25">
      <c r="A2" s="23">
        <v>1</v>
      </c>
      <c r="B2" s="29" t="s">
        <v>250</v>
      </c>
      <c r="C2" s="8">
        <v>29.4</v>
      </c>
      <c r="D2" s="6" t="s">
        <v>1545</v>
      </c>
    </row>
    <row r="3" spans="1:4" ht="31.5" x14ac:dyDescent="0.25">
      <c r="A3" s="23">
        <v>2</v>
      </c>
      <c r="B3" s="29" t="s">
        <v>1351</v>
      </c>
      <c r="C3" s="8">
        <v>29.7</v>
      </c>
      <c r="D3" s="6" t="s">
        <v>1546</v>
      </c>
    </row>
    <row r="4" spans="1:4" ht="31.5" x14ac:dyDescent="0.25">
      <c r="A4" s="23">
        <v>3</v>
      </c>
      <c r="B4" s="29" t="s">
        <v>1352</v>
      </c>
      <c r="C4" s="8">
        <v>30.1</v>
      </c>
      <c r="D4" s="6" t="s">
        <v>1353</v>
      </c>
    </row>
    <row r="5" spans="1:4" x14ac:dyDescent="0.25">
      <c r="A5" s="24"/>
      <c r="B5" s="24"/>
      <c r="C5" s="24"/>
      <c r="D5" s="24"/>
    </row>
  </sheetData>
  <conditionalFormatting sqref="B1:B2">
    <cfRule type="duplicateValues" dxfId="380" priority="3"/>
  </conditionalFormatting>
  <conditionalFormatting sqref="B1:B4">
    <cfRule type="duplicateValues" dxfId="379" priority="4"/>
  </conditionalFormatting>
  <conditionalFormatting sqref="B1:B4">
    <cfRule type="duplicateValues" dxfId="378" priority="5"/>
    <cfRule type="duplicateValues" dxfId="377" priority="6"/>
    <cfRule type="duplicateValues" dxfId="376" priority="7"/>
  </conditionalFormatting>
  <conditionalFormatting sqref="B1:B2">
    <cfRule type="duplicateValues" dxfId="375" priority="8"/>
  </conditionalFormatting>
  <conditionalFormatting sqref="B1:B4">
    <cfRule type="duplicateValues" dxfId="374" priority="9"/>
  </conditionalFormatting>
  <conditionalFormatting sqref="B1:B4">
    <cfRule type="duplicateValues" dxfId="373" priority="10"/>
  </conditionalFormatting>
  <conditionalFormatting sqref="B3:B4">
    <cfRule type="duplicateValues" dxfId="372" priority="1"/>
  </conditionalFormatting>
  <conditionalFormatting sqref="B3:B4">
    <cfRule type="duplicateValues" dxfId="371" priority="2"/>
  </conditionalFormatting>
  <pageMargins left="0.7" right="0.7" top="0.75" bottom="0.75" header="0.3" footer="0.3"/>
  <pageSetup paperSize="9" orientation="portrait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20" workbookViewId="0">
      <selection activeCell="A2" sqref="A2:A23"/>
    </sheetView>
  </sheetViews>
  <sheetFormatPr defaultRowHeight="15" x14ac:dyDescent="0.25"/>
  <cols>
    <col min="2" max="2" width="22.7109375" customWidth="1"/>
    <col min="4" max="4" width="58.5703125" customWidth="1"/>
  </cols>
  <sheetData>
    <row r="1" spans="1:4" ht="31.5" x14ac:dyDescent="0.25">
      <c r="A1" s="15"/>
      <c r="B1" s="5" t="s">
        <v>0</v>
      </c>
      <c r="C1" s="5" t="s">
        <v>1</v>
      </c>
      <c r="D1" s="5" t="s">
        <v>3</v>
      </c>
    </row>
    <row r="2" spans="1:4" ht="31.5" x14ac:dyDescent="0.25">
      <c r="A2" s="15">
        <v>1</v>
      </c>
      <c r="B2" s="29" t="s">
        <v>159</v>
      </c>
      <c r="C2" s="8">
        <v>26.5</v>
      </c>
      <c r="D2" s="6" t="s">
        <v>160</v>
      </c>
    </row>
    <row r="3" spans="1:4" ht="31.5" x14ac:dyDescent="0.25">
      <c r="A3" s="15">
        <v>2</v>
      </c>
      <c r="B3" s="29" t="s">
        <v>161</v>
      </c>
      <c r="C3" s="8">
        <v>40.1</v>
      </c>
      <c r="D3" s="6" t="s">
        <v>162</v>
      </c>
    </row>
    <row r="4" spans="1:4" ht="47.25" x14ac:dyDescent="0.25">
      <c r="A4" s="15">
        <v>3</v>
      </c>
      <c r="B4" s="29" t="s">
        <v>1094</v>
      </c>
      <c r="C4" s="8">
        <v>27</v>
      </c>
      <c r="D4" s="6" t="s">
        <v>1095</v>
      </c>
    </row>
    <row r="5" spans="1:4" ht="47.25" x14ac:dyDescent="0.25">
      <c r="A5" s="15">
        <v>4</v>
      </c>
      <c r="B5" s="29" t="s">
        <v>1096</v>
      </c>
      <c r="C5" s="8">
        <v>27.5</v>
      </c>
      <c r="D5" s="6" t="s">
        <v>1097</v>
      </c>
    </row>
    <row r="6" spans="1:4" ht="47.25" x14ac:dyDescent="0.25">
      <c r="A6" s="15">
        <v>5</v>
      </c>
      <c r="B6" s="29" t="s">
        <v>1098</v>
      </c>
      <c r="C6" s="8">
        <v>17.5</v>
      </c>
      <c r="D6" s="6" t="s">
        <v>1099</v>
      </c>
    </row>
    <row r="7" spans="1:4" ht="47.25" x14ac:dyDescent="0.25">
      <c r="A7" s="15">
        <v>6</v>
      </c>
      <c r="B7" s="29" t="s">
        <v>1100</v>
      </c>
      <c r="C7" s="8">
        <v>22.1</v>
      </c>
      <c r="D7" s="6" t="s">
        <v>1101</v>
      </c>
    </row>
    <row r="8" spans="1:4" ht="47.25" x14ac:dyDescent="0.25">
      <c r="A8" s="15">
        <v>7</v>
      </c>
      <c r="B8" s="29" t="s">
        <v>1102</v>
      </c>
      <c r="C8" s="8">
        <v>27.3</v>
      </c>
      <c r="D8" s="6" t="s">
        <v>1103</v>
      </c>
    </row>
    <row r="9" spans="1:4" ht="47.25" x14ac:dyDescent="0.25">
      <c r="A9" s="15">
        <v>8</v>
      </c>
      <c r="B9" s="29" t="s">
        <v>1104</v>
      </c>
      <c r="C9" s="8">
        <v>27.2</v>
      </c>
      <c r="D9" s="6" t="s">
        <v>1105</v>
      </c>
    </row>
    <row r="10" spans="1:4" ht="47.25" x14ac:dyDescent="0.25">
      <c r="A10" s="15">
        <v>9</v>
      </c>
      <c r="B10" s="29" t="s">
        <v>1106</v>
      </c>
      <c r="C10" s="8">
        <v>26.5</v>
      </c>
      <c r="D10" s="6" t="s">
        <v>1107</v>
      </c>
    </row>
    <row r="11" spans="1:4" ht="47.25" x14ac:dyDescent="0.25">
      <c r="A11" s="15">
        <v>10</v>
      </c>
      <c r="B11" s="29" t="s">
        <v>1108</v>
      </c>
      <c r="C11" s="8">
        <v>40.9</v>
      </c>
      <c r="D11" s="6" t="s">
        <v>1109</v>
      </c>
    </row>
    <row r="12" spans="1:4" ht="63" x14ac:dyDescent="0.25">
      <c r="A12" s="15">
        <v>11</v>
      </c>
      <c r="B12" s="29" t="s">
        <v>1324</v>
      </c>
      <c r="C12" s="8">
        <v>16.2</v>
      </c>
      <c r="D12" s="6" t="s">
        <v>1750</v>
      </c>
    </row>
    <row r="13" spans="1:4" ht="63" x14ac:dyDescent="0.25">
      <c r="A13" s="15">
        <v>12</v>
      </c>
      <c r="B13" s="29" t="s">
        <v>1325</v>
      </c>
      <c r="C13" s="8">
        <v>23.4</v>
      </c>
      <c r="D13" s="6" t="s">
        <v>1326</v>
      </c>
    </row>
    <row r="14" spans="1:4" ht="63" x14ac:dyDescent="0.25">
      <c r="A14" s="15">
        <v>13</v>
      </c>
      <c r="B14" s="29" t="s">
        <v>1327</v>
      </c>
      <c r="C14" s="8">
        <v>25.8</v>
      </c>
      <c r="D14" s="6" t="s">
        <v>1328</v>
      </c>
    </row>
    <row r="15" spans="1:4" ht="63" x14ac:dyDescent="0.25">
      <c r="A15" s="15">
        <v>14</v>
      </c>
      <c r="B15" s="29" t="s">
        <v>1329</v>
      </c>
      <c r="C15" s="8">
        <v>25.9</v>
      </c>
      <c r="D15" s="6" t="s">
        <v>1330</v>
      </c>
    </row>
    <row r="16" spans="1:4" ht="63" x14ac:dyDescent="0.25">
      <c r="A16" s="15">
        <v>15</v>
      </c>
      <c r="B16" s="29" t="s">
        <v>1331</v>
      </c>
      <c r="C16" s="8">
        <v>25.9</v>
      </c>
      <c r="D16" s="6" t="s">
        <v>1332</v>
      </c>
    </row>
    <row r="17" spans="1:4" ht="63" x14ac:dyDescent="0.25">
      <c r="A17" s="15">
        <v>16</v>
      </c>
      <c r="B17" s="29" t="s">
        <v>1333</v>
      </c>
      <c r="C17" s="8">
        <v>22.1</v>
      </c>
      <c r="D17" s="6" t="s">
        <v>1334</v>
      </c>
    </row>
    <row r="18" spans="1:4" ht="63" x14ac:dyDescent="0.25">
      <c r="A18" s="15">
        <v>17</v>
      </c>
      <c r="B18" s="29" t="s">
        <v>1335</v>
      </c>
      <c r="C18" s="8">
        <v>22.2</v>
      </c>
      <c r="D18" s="6" t="s">
        <v>1336</v>
      </c>
    </row>
    <row r="19" spans="1:4" ht="63" x14ac:dyDescent="0.25">
      <c r="A19" s="15">
        <v>18</v>
      </c>
      <c r="B19" s="29" t="s">
        <v>1337</v>
      </c>
      <c r="C19" s="8">
        <v>17.8</v>
      </c>
      <c r="D19" s="6" t="s">
        <v>1338</v>
      </c>
    </row>
    <row r="20" spans="1:4" ht="63" x14ac:dyDescent="0.25">
      <c r="A20" s="15">
        <v>19</v>
      </c>
      <c r="B20" s="29" t="s">
        <v>1339</v>
      </c>
      <c r="C20" s="8">
        <v>17.600000000000001</v>
      </c>
      <c r="D20" s="6" t="s">
        <v>1340</v>
      </c>
    </row>
    <row r="21" spans="1:4" ht="63" x14ac:dyDescent="0.25">
      <c r="A21" s="15">
        <v>20</v>
      </c>
      <c r="B21" s="29" t="s">
        <v>1341</v>
      </c>
      <c r="C21" s="8">
        <v>22.3</v>
      </c>
      <c r="D21" s="6" t="s">
        <v>1342</v>
      </c>
    </row>
    <row r="22" spans="1:4" ht="47.25" x14ac:dyDescent="0.25">
      <c r="A22" s="15">
        <v>21</v>
      </c>
      <c r="B22" s="29" t="s">
        <v>1445</v>
      </c>
      <c r="C22" s="8">
        <v>26.1</v>
      </c>
      <c r="D22" s="6" t="s">
        <v>1446</v>
      </c>
    </row>
    <row r="23" spans="1:4" ht="47.25" x14ac:dyDescent="0.25">
      <c r="A23" s="15">
        <v>22</v>
      </c>
      <c r="B23" s="37" t="s">
        <v>1860</v>
      </c>
      <c r="C23" s="33">
        <v>27</v>
      </c>
      <c r="D23" s="35" t="s">
        <v>1861</v>
      </c>
    </row>
  </sheetData>
  <conditionalFormatting sqref="B23">
    <cfRule type="duplicateValues" dxfId="105" priority="1"/>
  </conditionalFormatting>
  <conditionalFormatting sqref="B1:B11">
    <cfRule type="duplicateValues" dxfId="104" priority="498"/>
  </conditionalFormatting>
  <conditionalFormatting sqref="B12:B22">
    <cfRule type="duplicateValues" dxfId="103" priority="521"/>
  </conditionalFormatting>
  <conditionalFormatting sqref="B1:B22">
    <cfRule type="duplicateValues" dxfId="102" priority="522"/>
  </conditionalFormatting>
  <conditionalFormatting sqref="B1:B22">
    <cfRule type="duplicateValues" dxfId="101" priority="523"/>
    <cfRule type="duplicateValues" dxfId="100" priority="524"/>
    <cfRule type="duplicateValues" dxfId="99" priority="525"/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B9" sqref="B9"/>
    </sheetView>
  </sheetViews>
  <sheetFormatPr defaultRowHeight="15" x14ac:dyDescent="0.25"/>
  <cols>
    <col min="2" max="2" width="38.28515625" customWidth="1"/>
    <col min="4" max="4" width="69.7109375" customWidth="1"/>
  </cols>
  <sheetData>
    <row r="1" spans="1:4" ht="31.5" x14ac:dyDescent="0.25">
      <c r="A1" s="15"/>
      <c r="B1" s="5" t="s">
        <v>0</v>
      </c>
      <c r="C1" s="5" t="s">
        <v>1</v>
      </c>
      <c r="D1" s="5" t="s">
        <v>3</v>
      </c>
    </row>
    <row r="2" spans="1:4" ht="31.5" x14ac:dyDescent="0.25">
      <c r="A2" s="15">
        <v>1</v>
      </c>
      <c r="B2" s="29" t="s">
        <v>1160</v>
      </c>
      <c r="C2" s="8">
        <v>19.2</v>
      </c>
      <c r="D2" s="6" t="s">
        <v>1751</v>
      </c>
    </row>
    <row r="3" spans="1:4" ht="31.5" x14ac:dyDescent="0.25">
      <c r="A3" s="15">
        <v>2</v>
      </c>
      <c r="B3" s="29" t="s">
        <v>1161</v>
      </c>
      <c r="C3" s="8">
        <v>20.100000000000001</v>
      </c>
      <c r="D3" s="6" t="s">
        <v>1752</v>
      </c>
    </row>
    <row r="4" spans="1:4" ht="31.5" x14ac:dyDescent="0.25">
      <c r="A4" s="15">
        <v>3</v>
      </c>
      <c r="B4" s="29" t="s">
        <v>1162</v>
      </c>
      <c r="C4" s="8">
        <v>19.600000000000001</v>
      </c>
      <c r="D4" s="6" t="s">
        <v>1753</v>
      </c>
    </row>
  </sheetData>
  <conditionalFormatting sqref="B2:B4">
    <cfRule type="duplicateValues" dxfId="98" priority="1"/>
  </conditionalFormatting>
  <conditionalFormatting sqref="B2:B4">
    <cfRule type="duplicateValues" dxfId="97" priority="2"/>
  </conditionalFormatting>
  <conditionalFormatting sqref="B1">
    <cfRule type="duplicateValues" dxfId="96" priority="526"/>
  </conditionalFormatting>
  <conditionalFormatting sqref="B1:B4">
    <cfRule type="duplicateValues" dxfId="95" priority="527"/>
  </conditionalFormatting>
  <conditionalFormatting sqref="B1:B4">
    <cfRule type="duplicateValues" dxfId="94" priority="529"/>
    <cfRule type="duplicateValues" dxfId="93" priority="530"/>
    <cfRule type="duplicateValues" dxfId="92" priority="531"/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opLeftCell="A10" workbookViewId="0">
      <selection activeCell="P36" sqref="P36"/>
    </sheetView>
  </sheetViews>
  <sheetFormatPr defaultRowHeight="15" x14ac:dyDescent="0.25"/>
  <cols>
    <col min="2" max="2" width="38.28515625" customWidth="1"/>
    <col min="4" max="4" width="69" customWidth="1"/>
  </cols>
  <sheetData>
    <row r="1" spans="1:4" ht="31.5" x14ac:dyDescent="0.25">
      <c r="A1" s="36"/>
      <c r="B1" s="32" t="s">
        <v>0</v>
      </c>
      <c r="C1" s="32" t="s">
        <v>1</v>
      </c>
      <c r="D1" s="32" t="s">
        <v>3</v>
      </c>
    </row>
    <row r="2" spans="1:4" ht="31.5" x14ac:dyDescent="0.25">
      <c r="A2" s="36">
        <v>1</v>
      </c>
      <c r="B2" s="33" t="s">
        <v>26</v>
      </c>
      <c r="C2" s="34">
        <v>18.3</v>
      </c>
      <c r="D2" s="35" t="s">
        <v>1754</v>
      </c>
    </row>
    <row r="3" spans="1:4" ht="31.5" x14ac:dyDescent="0.25">
      <c r="A3" s="36">
        <v>2</v>
      </c>
      <c r="B3" s="33" t="s">
        <v>1112</v>
      </c>
      <c r="C3" s="34">
        <v>26.1</v>
      </c>
      <c r="D3" s="35" t="s">
        <v>1755</v>
      </c>
    </row>
    <row r="4" spans="1:4" ht="31.5" x14ac:dyDescent="0.25">
      <c r="A4" s="36">
        <v>3</v>
      </c>
      <c r="B4" s="33" t="s">
        <v>1113</v>
      </c>
      <c r="C4" s="34">
        <v>26.1</v>
      </c>
      <c r="D4" s="35" t="s">
        <v>1756</v>
      </c>
    </row>
    <row r="5" spans="1:4" ht="31.5" x14ac:dyDescent="0.25">
      <c r="A5" s="36">
        <v>4</v>
      </c>
      <c r="B5" s="33" t="s">
        <v>1343</v>
      </c>
      <c r="C5" s="34">
        <v>26.1</v>
      </c>
      <c r="D5" s="35" t="s">
        <v>1757</v>
      </c>
    </row>
    <row r="6" spans="1:4" ht="31.5" x14ac:dyDescent="0.25">
      <c r="A6" s="36">
        <v>5</v>
      </c>
      <c r="B6" s="33" t="s">
        <v>1344</v>
      </c>
      <c r="C6" s="34">
        <v>26.1</v>
      </c>
      <c r="D6" s="35" t="s">
        <v>1758</v>
      </c>
    </row>
    <row r="7" spans="1:4" ht="31.5" x14ac:dyDescent="0.25">
      <c r="A7" s="36">
        <v>6</v>
      </c>
      <c r="B7" s="33" t="s">
        <v>1345</v>
      </c>
      <c r="C7" s="34">
        <v>26.1</v>
      </c>
      <c r="D7" s="35" t="s">
        <v>1759</v>
      </c>
    </row>
    <row r="8" spans="1:4" ht="31.5" x14ac:dyDescent="0.25">
      <c r="A8" s="36">
        <v>7</v>
      </c>
      <c r="B8" s="33" t="s">
        <v>1346</v>
      </c>
      <c r="C8" s="34">
        <v>26.1</v>
      </c>
      <c r="D8" s="35" t="s">
        <v>1760</v>
      </c>
    </row>
    <row r="9" spans="1:4" ht="31.5" x14ac:dyDescent="0.25">
      <c r="A9" s="36">
        <v>8</v>
      </c>
      <c r="B9" s="33" t="s">
        <v>1377</v>
      </c>
      <c r="C9" s="34">
        <v>21.9</v>
      </c>
      <c r="D9" s="35" t="s">
        <v>1378</v>
      </c>
    </row>
    <row r="10" spans="1:4" ht="31.5" x14ac:dyDescent="0.25">
      <c r="A10" s="36">
        <v>9</v>
      </c>
      <c r="B10" s="33" t="s">
        <v>1379</v>
      </c>
      <c r="C10" s="34">
        <v>26.1</v>
      </c>
      <c r="D10" s="35" t="s">
        <v>1378</v>
      </c>
    </row>
    <row r="11" spans="1:4" ht="31.5" x14ac:dyDescent="0.25">
      <c r="A11" s="36">
        <v>10</v>
      </c>
      <c r="B11" s="33" t="s">
        <v>1380</v>
      </c>
      <c r="C11" s="34">
        <v>17.8</v>
      </c>
      <c r="D11" s="35" t="s">
        <v>1853</v>
      </c>
    </row>
    <row r="12" spans="1:4" ht="31.5" x14ac:dyDescent="0.25">
      <c r="A12" s="36">
        <v>11</v>
      </c>
      <c r="B12" s="33" t="s">
        <v>1381</v>
      </c>
      <c r="C12" s="34">
        <v>22.5</v>
      </c>
      <c r="D12" s="35" t="s">
        <v>1761</v>
      </c>
    </row>
    <row r="13" spans="1:4" ht="31.5" x14ac:dyDescent="0.25">
      <c r="A13" s="36">
        <v>12</v>
      </c>
      <c r="B13" s="33" t="s">
        <v>1382</v>
      </c>
      <c r="C13" s="34">
        <v>4</v>
      </c>
      <c r="D13" s="35" t="s">
        <v>1762</v>
      </c>
    </row>
    <row r="14" spans="1:4" ht="31.5" x14ac:dyDescent="0.25">
      <c r="A14" s="36">
        <v>13</v>
      </c>
      <c r="B14" s="33" t="s">
        <v>1383</v>
      </c>
      <c r="C14" s="34">
        <v>17.399999999999999</v>
      </c>
      <c r="D14" s="35" t="s">
        <v>1763</v>
      </c>
    </row>
    <row r="15" spans="1:4" ht="31.5" x14ac:dyDescent="0.25">
      <c r="A15" s="36">
        <v>14</v>
      </c>
      <c r="B15" s="33" t="s">
        <v>1384</v>
      </c>
      <c r="C15" s="34">
        <v>17.8</v>
      </c>
      <c r="D15" s="35" t="s">
        <v>1764</v>
      </c>
    </row>
    <row r="16" spans="1:4" ht="31.5" x14ac:dyDescent="0.25">
      <c r="A16" s="36">
        <v>15</v>
      </c>
      <c r="B16" s="33" t="s">
        <v>1385</v>
      </c>
      <c r="C16" s="34">
        <v>17.5</v>
      </c>
      <c r="D16" s="35" t="s">
        <v>1765</v>
      </c>
    </row>
    <row r="17" spans="1:4" ht="31.5" x14ac:dyDescent="0.25">
      <c r="A17" s="36">
        <v>16</v>
      </c>
      <c r="B17" s="33" t="s">
        <v>1386</v>
      </c>
      <c r="C17" s="34">
        <v>3.8</v>
      </c>
      <c r="D17" s="35" t="s">
        <v>1766</v>
      </c>
    </row>
    <row r="18" spans="1:4" ht="31.5" x14ac:dyDescent="0.25">
      <c r="A18" s="36">
        <v>17</v>
      </c>
      <c r="B18" s="33" t="s">
        <v>1387</v>
      </c>
      <c r="C18" s="34">
        <v>3.7</v>
      </c>
      <c r="D18" s="35" t="s">
        <v>1767</v>
      </c>
    </row>
    <row r="19" spans="1:4" ht="31.5" x14ac:dyDescent="0.25">
      <c r="A19" s="36">
        <v>18</v>
      </c>
      <c r="B19" s="33" t="s">
        <v>1388</v>
      </c>
      <c r="C19" s="34">
        <v>17.899999999999999</v>
      </c>
      <c r="D19" s="35" t="s">
        <v>1768</v>
      </c>
    </row>
    <row r="20" spans="1:4" ht="31.5" x14ac:dyDescent="0.25">
      <c r="A20" s="36">
        <v>19</v>
      </c>
      <c r="B20" s="33" t="s">
        <v>1389</v>
      </c>
      <c r="C20" s="34">
        <v>17.100000000000001</v>
      </c>
      <c r="D20" s="35" t="s">
        <v>1769</v>
      </c>
    </row>
  </sheetData>
  <conditionalFormatting sqref="B1:B4">
    <cfRule type="duplicateValues" dxfId="91" priority="3"/>
  </conditionalFormatting>
  <conditionalFormatting sqref="B1:B20">
    <cfRule type="duplicateValues" dxfId="90" priority="4"/>
  </conditionalFormatting>
  <conditionalFormatting sqref="B1:B20">
    <cfRule type="duplicateValues" dxfId="89" priority="5"/>
    <cfRule type="duplicateValues" dxfId="88" priority="6"/>
    <cfRule type="duplicateValues" dxfId="87" priority="7"/>
  </conditionalFormatting>
  <conditionalFormatting sqref="B1:B4">
    <cfRule type="duplicateValues" dxfId="86" priority="8"/>
  </conditionalFormatting>
  <conditionalFormatting sqref="B1:B20">
    <cfRule type="duplicateValues" dxfId="85" priority="9"/>
  </conditionalFormatting>
  <conditionalFormatting sqref="B1:B20">
    <cfRule type="duplicateValues" dxfId="84" priority="10"/>
  </conditionalFormatting>
  <conditionalFormatting sqref="B5:B20">
    <cfRule type="duplicateValues" dxfId="83" priority="1"/>
  </conditionalFormatting>
  <conditionalFormatting sqref="B5:B20">
    <cfRule type="duplicateValues" dxfId="82" priority="2"/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H27" sqref="H27"/>
    </sheetView>
  </sheetViews>
  <sheetFormatPr defaultRowHeight="15" x14ac:dyDescent="0.25"/>
  <cols>
    <col min="2" max="2" width="29.5703125" customWidth="1"/>
    <col min="4" max="4" width="74.140625" customWidth="1"/>
  </cols>
  <sheetData>
    <row r="1" spans="1:4" ht="31.5" x14ac:dyDescent="0.25">
      <c r="A1" s="15"/>
      <c r="B1" s="5" t="s">
        <v>0</v>
      </c>
      <c r="C1" s="5" t="s">
        <v>1</v>
      </c>
      <c r="D1" s="5" t="s">
        <v>3</v>
      </c>
    </row>
    <row r="2" spans="1:4" ht="31.5" x14ac:dyDescent="0.25">
      <c r="A2" s="15">
        <v>1</v>
      </c>
      <c r="B2" s="29" t="s">
        <v>32</v>
      </c>
      <c r="C2" s="8">
        <v>26.1</v>
      </c>
      <c r="D2" s="6" t="s">
        <v>33</v>
      </c>
    </row>
    <row r="3" spans="1:4" ht="31.5" x14ac:dyDescent="0.25">
      <c r="A3" s="15">
        <v>2</v>
      </c>
      <c r="B3" s="29" t="s">
        <v>1164</v>
      </c>
      <c r="C3" s="8">
        <v>27.7</v>
      </c>
      <c r="D3" s="6" t="s">
        <v>1770</v>
      </c>
    </row>
    <row r="4" spans="1:4" ht="31.5" x14ac:dyDescent="0.25">
      <c r="A4" s="15">
        <v>3</v>
      </c>
      <c r="B4" s="29" t="s">
        <v>1165</v>
      </c>
      <c r="C4" s="8">
        <v>23.7</v>
      </c>
      <c r="D4" s="6" t="s">
        <v>1166</v>
      </c>
    </row>
    <row r="5" spans="1:4" ht="31.5" x14ac:dyDescent="0.25">
      <c r="A5" s="15">
        <v>4</v>
      </c>
      <c r="B5" s="29" t="s">
        <v>1181</v>
      </c>
      <c r="C5" s="8">
        <v>20.5</v>
      </c>
      <c r="D5" s="6" t="s">
        <v>1182</v>
      </c>
    </row>
  </sheetData>
  <conditionalFormatting sqref="B1:B2">
    <cfRule type="duplicateValues" dxfId="81" priority="3"/>
  </conditionalFormatting>
  <conditionalFormatting sqref="B1:B5">
    <cfRule type="duplicateValues" dxfId="80" priority="4"/>
  </conditionalFormatting>
  <conditionalFormatting sqref="B1:B5">
    <cfRule type="duplicateValues" dxfId="79" priority="5"/>
    <cfRule type="duplicateValues" dxfId="78" priority="6"/>
    <cfRule type="duplicateValues" dxfId="77" priority="7"/>
  </conditionalFormatting>
  <conditionalFormatting sqref="B1:B2">
    <cfRule type="duplicateValues" dxfId="76" priority="8"/>
  </conditionalFormatting>
  <conditionalFormatting sqref="B1:B5">
    <cfRule type="duplicateValues" dxfId="75" priority="9"/>
  </conditionalFormatting>
  <conditionalFormatting sqref="B1:B5">
    <cfRule type="duplicateValues" dxfId="74" priority="10"/>
  </conditionalFormatting>
  <conditionalFormatting sqref="B3:B5">
    <cfRule type="duplicateValues" dxfId="73" priority="1"/>
  </conditionalFormatting>
  <conditionalFormatting sqref="B3:B5">
    <cfRule type="duplicateValues" dxfId="72" priority="2"/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H14" sqref="H14"/>
    </sheetView>
  </sheetViews>
  <sheetFormatPr defaultRowHeight="15" x14ac:dyDescent="0.25"/>
  <cols>
    <col min="2" max="2" width="24.85546875" customWidth="1"/>
    <col min="4" max="4" width="71.7109375" customWidth="1"/>
  </cols>
  <sheetData>
    <row r="1" spans="1:4" ht="31.5" x14ac:dyDescent="0.25">
      <c r="A1" s="15"/>
      <c r="B1" s="5" t="s">
        <v>0</v>
      </c>
      <c r="C1" s="5" t="s">
        <v>1</v>
      </c>
      <c r="D1" s="5" t="s">
        <v>3</v>
      </c>
    </row>
    <row r="2" spans="1:4" ht="31.5" x14ac:dyDescent="0.25">
      <c r="A2" s="15">
        <v>1</v>
      </c>
      <c r="B2" s="29" t="s">
        <v>45</v>
      </c>
      <c r="C2" s="8">
        <v>20.9</v>
      </c>
      <c r="D2" s="6" t="s">
        <v>1771</v>
      </c>
    </row>
    <row r="3" spans="1:4" ht="37.5" customHeight="1" x14ac:dyDescent="0.25">
      <c r="A3" s="15">
        <v>2</v>
      </c>
      <c r="B3" s="29" t="s">
        <v>46</v>
      </c>
      <c r="C3" s="8">
        <v>19.3</v>
      </c>
      <c r="D3" s="6" t="s">
        <v>1772</v>
      </c>
    </row>
    <row r="4" spans="1:4" ht="31.5" x14ac:dyDescent="0.25">
      <c r="A4" s="15">
        <v>3</v>
      </c>
      <c r="B4" s="29" t="s">
        <v>1167</v>
      </c>
      <c r="C4" s="8">
        <v>37</v>
      </c>
      <c r="D4" s="6" t="s">
        <v>1773</v>
      </c>
    </row>
    <row r="5" spans="1:4" ht="31.5" x14ac:dyDescent="0.25">
      <c r="A5" s="15">
        <v>4</v>
      </c>
      <c r="B5" s="29" t="s">
        <v>1168</v>
      </c>
      <c r="C5" s="8">
        <v>39</v>
      </c>
      <c r="D5" s="6" t="s">
        <v>1774</v>
      </c>
    </row>
  </sheetData>
  <conditionalFormatting sqref="B1:B3">
    <cfRule type="duplicateValues" dxfId="71" priority="3"/>
  </conditionalFormatting>
  <conditionalFormatting sqref="B1:B5">
    <cfRule type="duplicateValues" dxfId="70" priority="4"/>
  </conditionalFormatting>
  <conditionalFormatting sqref="B1:B5">
    <cfRule type="duplicateValues" dxfId="69" priority="5"/>
    <cfRule type="duplicateValues" dxfId="68" priority="6"/>
    <cfRule type="duplicateValues" dxfId="67" priority="7"/>
  </conditionalFormatting>
  <conditionalFormatting sqref="B1:B3">
    <cfRule type="duplicateValues" dxfId="66" priority="8"/>
  </conditionalFormatting>
  <conditionalFormatting sqref="B1:B5">
    <cfRule type="duplicateValues" dxfId="65" priority="9"/>
  </conditionalFormatting>
  <conditionalFormatting sqref="B1:B5">
    <cfRule type="duplicateValues" dxfId="64" priority="10"/>
  </conditionalFormatting>
  <conditionalFormatting sqref="B4:B5">
    <cfRule type="duplicateValues" dxfId="63" priority="1"/>
  </conditionalFormatting>
  <conditionalFormatting sqref="B4:B5">
    <cfRule type="duplicateValues" dxfId="62" priority="2"/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O14" sqref="O14"/>
    </sheetView>
  </sheetViews>
  <sheetFormatPr defaultRowHeight="15" x14ac:dyDescent="0.25"/>
  <cols>
    <col min="2" max="2" width="29.42578125" customWidth="1"/>
    <col min="4" max="4" width="68" customWidth="1"/>
  </cols>
  <sheetData>
    <row r="1" spans="1:4" ht="31.5" x14ac:dyDescent="0.25">
      <c r="A1" s="15"/>
      <c r="B1" s="5" t="s">
        <v>0</v>
      </c>
      <c r="C1" s="5" t="s">
        <v>1</v>
      </c>
      <c r="D1" s="5" t="s">
        <v>3</v>
      </c>
    </row>
    <row r="2" spans="1:4" ht="31.5" x14ac:dyDescent="0.25">
      <c r="A2" s="15">
        <v>1</v>
      </c>
      <c r="B2" s="29" t="s">
        <v>1169</v>
      </c>
      <c r="C2" s="8">
        <v>17.600000000000001</v>
      </c>
      <c r="D2" s="6" t="s">
        <v>1775</v>
      </c>
    </row>
    <row r="3" spans="1:4" ht="31.5" x14ac:dyDescent="0.25">
      <c r="A3" s="15">
        <v>2</v>
      </c>
      <c r="B3" s="29" t="s">
        <v>1170</v>
      </c>
      <c r="C3" s="8">
        <v>17.5</v>
      </c>
      <c r="D3" s="6" t="s">
        <v>1776</v>
      </c>
    </row>
    <row r="4" spans="1:4" ht="31.5" x14ac:dyDescent="0.25">
      <c r="A4" s="15">
        <v>3</v>
      </c>
      <c r="B4" s="29" t="s">
        <v>1171</v>
      </c>
      <c r="C4" s="8">
        <v>17.5</v>
      </c>
      <c r="D4" s="6" t="s">
        <v>1777</v>
      </c>
    </row>
    <row r="5" spans="1:4" ht="31.5" x14ac:dyDescent="0.25">
      <c r="A5" s="15">
        <v>4</v>
      </c>
      <c r="B5" s="29" t="s">
        <v>1172</v>
      </c>
      <c r="C5" s="8">
        <v>17.600000000000001</v>
      </c>
      <c r="D5" s="6" t="s">
        <v>1778</v>
      </c>
    </row>
    <row r="6" spans="1:4" ht="31.5" x14ac:dyDescent="0.25">
      <c r="A6" s="15">
        <v>5</v>
      </c>
      <c r="B6" s="29" t="s">
        <v>1173</v>
      </c>
      <c r="C6" s="8">
        <v>17.600000000000001</v>
      </c>
      <c r="D6" s="6" t="s">
        <v>1779</v>
      </c>
    </row>
    <row r="7" spans="1:4" ht="31.5" x14ac:dyDescent="0.25">
      <c r="A7" s="15">
        <v>6</v>
      </c>
      <c r="B7" s="29" t="s">
        <v>1174</v>
      </c>
      <c r="C7" s="8">
        <v>17.600000000000001</v>
      </c>
      <c r="D7" s="6" t="s">
        <v>1780</v>
      </c>
    </row>
    <row r="8" spans="1:4" ht="31.5" x14ac:dyDescent="0.25">
      <c r="A8" s="15">
        <v>7</v>
      </c>
      <c r="B8" s="29" t="s">
        <v>1175</v>
      </c>
      <c r="C8" s="8">
        <v>17.600000000000001</v>
      </c>
      <c r="D8" s="6" t="s">
        <v>1781</v>
      </c>
    </row>
    <row r="9" spans="1:4" ht="31.5" x14ac:dyDescent="0.25">
      <c r="A9" s="15">
        <v>8</v>
      </c>
      <c r="B9" s="29" t="s">
        <v>1176</v>
      </c>
      <c r="C9" s="8">
        <v>17.5</v>
      </c>
      <c r="D9" s="6" t="s">
        <v>1782</v>
      </c>
    </row>
    <row r="10" spans="1:4" ht="31.5" x14ac:dyDescent="0.25">
      <c r="A10" s="15">
        <v>9</v>
      </c>
      <c r="B10" s="29" t="s">
        <v>1177</v>
      </c>
      <c r="C10" s="8">
        <v>17.600000000000001</v>
      </c>
      <c r="D10" s="6" t="s">
        <v>1783</v>
      </c>
    </row>
    <row r="11" spans="1:4" ht="31.5" x14ac:dyDescent="0.25">
      <c r="A11" s="15">
        <v>10</v>
      </c>
      <c r="B11" s="29" t="s">
        <v>1178</v>
      </c>
      <c r="C11" s="8">
        <v>17.5</v>
      </c>
      <c r="D11" s="6" t="s">
        <v>1784</v>
      </c>
    </row>
    <row r="12" spans="1:4" ht="31.5" x14ac:dyDescent="0.25">
      <c r="A12" s="15">
        <v>11</v>
      </c>
      <c r="B12" s="29" t="s">
        <v>1179</v>
      </c>
      <c r="C12" s="8">
        <v>17.600000000000001</v>
      </c>
      <c r="D12" s="6" t="s">
        <v>1785</v>
      </c>
    </row>
    <row r="13" spans="1:4" ht="31.5" x14ac:dyDescent="0.25">
      <c r="A13" s="22">
        <v>12</v>
      </c>
      <c r="B13" s="11" t="s">
        <v>1390</v>
      </c>
      <c r="C13" s="12">
        <v>451.7</v>
      </c>
      <c r="D13" s="13" t="s">
        <v>1391</v>
      </c>
    </row>
    <row r="14" spans="1:4" ht="31.5" x14ac:dyDescent="0.25">
      <c r="A14" s="22">
        <v>13</v>
      </c>
      <c r="B14" s="11" t="s">
        <v>1392</v>
      </c>
      <c r="C14" s="14">
        <v>7.3</v>
      </c>
      <c r="D14" s="13" t="s">
        <v>1391</v>
      </c>
    </row>
    <row r="15" spans="1:4" ht="47.25" x14ac:dyDescent="0.25">
      <c r="A15" s="15">
        <v>14</v>
      </c>
      <c r="B15" s="29" t="s">
        <v>1393</v>
      </c>
      <c r="C15" s="8">
        <v>143.9</v>
      </c>
      <c r="D15" s="6" t="s">
        <v>1394</v>
      </c>
    </row>
    <row r="16" spans="1:4" ht="31.5" x14ac:dyDescent="0.25">
      <c r="A16" s="15">
        <v>15</v>
      </c>
      <c r="B16" s="29" t="s">
        <v>1515</v>
      </c>
      <c r="C16" s="8">
        <v>17.5</v>
      </c>
      <c r="D16" s="6" t="s">
        <v>1516</v>
      </c>
    </row>
  </sheetData>
  <conditionalFormatting sqref="B1">
    <cfRule type="duplicateValues" dxfId="61" priority="3"/>
  </conditionalFormatting>
  <conditionalFormatting sqref="B1:B16">
    <cfRule type="duplicateValues" dxfId="60" priority="4"/>
  </conditionalFormatting>
  <conditionalFormatting sqref="B1:B16">
    <cfRule type="duplicateValues" dxfId="59" priority="5"/>
    <cfRule type="duplicateValues" dxfId="58" priority="6"/>
    <cfRule type="duplicateValues" dxfId="57" priority="7"/>
  </conditionalFormatting>
  <conditionalFormatting sqref="B1">
    <cfRule type="duplicateValues" dxfId="56" priority="8"/>
  </conditionalFormatting>
  <conditionalFormatting sqref="B1:B16">
    <cfRule type="duplicateValues" dxfId="55" priority="9"/>
  </conditionalFormatting>
  <conditionalFormatting sqref="B1:B16">
    <cfRule type="duplicateValues" dxfId="54" priority="10"/>
  </conditionalFormatting>
  <conditionalFormatting sqref="B2:B16">
    <cfRule type="duplicateValues" dxfId="53" priority="1"/>
  </conditionalFormatting>
  <conditionalFormatting sqref="B2:B16">
    <cfRule type="duplicateValues" dxfId="52" priority="2"/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P35" sqref="P35"/>
    </sheetView>
  </sheetViews>
  <sheetFormatPr defaultRowHeight="15" x14ac:dyDescent="0.25"/>
  <cols>
    <col min="2" max="2" width="32.7109375" customWidth="1"/>
    <col min="4" max="4" width="76.140625" customWidth="1"/>
  </cols>
  <sheetData>
    <row r="1" spans="1:4" ht="31.5" x14ac:dyDescent="0.25">
      <c r="A1" s="15"/>
      <c r="B1" s="5" t="s">
        <v>0</v>
      </c>
      <c r="C1" s="5" t="s">
        <v>1</v>
      </c>
      <c r="D1" s="5" t="s">
        <v>3</v>
      </c>
    </row>
    <row r="2" spans="1:4" ht="47.25" x14ac:dyDescent="0.25">
      <c r="A2" s="15">
        <v>1</v>
      </c>
      <c r="B2" s="29" t="s">
        <v>1180</v>
      </c>
      <c r="C2" s="8">
        <v>22.6</v>
      </c>
      <c r="D2" s="6" t="s">
        <v>1786</v>
      </c>
    </row>
  </sheetData>
  <conditionalFormatting sqref="B1">
    <cfRule type="duplicateValues" dxfId="51" priority="3"/>
  </conditionalFormatting>
  <conditionalFormatting sqref="B1:B2">
    <cfRule type="duplicateValues" dxfId="50" priority="4"/>
  </conditionalFormatting>
  <conditionalFormatting sqref="B1:B2">
    <cfRule type="duplicateValues" dxfId="49" priority="5"/>
    <cfRule type="duplicateValues" dxfId="48" priority="6"/>
    <cfRule type="duplicateValues" dxfId="47" priority="7"/>
  </conditionalFormatting>
  <conditionalFormatting sqref="B1">
    <cfRule type="duplicateValues" dxfId="46" priority="8"/>
  </conditionalFormatting>
  <conditionalFormatting sqref="B1:B2">
    <cfRule type="duplicateValues" dxfId="45" priority="9"/>
  </conditionalFormatting>
  <conditionalFormatting sqref="B1:B2">
    <cfRule type="duplicateValues" dxfId="44" priority="10"/>
  </conditionalFormatting>
  <conditionalFormatting sqref="B2">
    <cfRule type="duplicateValues" dxfId="43" priority="1"/>
  </conditionalFormatting>
  <conditionalFormatting sqref="B2">
    <cfRule type="duplicateValues" dxfId="42" priority="2"/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sqref="A1:D2"/>
    </sheetView>
  </sheetViews>
  <sheetFormatPr defaultRowHeight="15" x14ac:dyDescent="0.25"/>
  <cols>
    <col min="2" max="2" width="24.140625" customWidth="1"/>
    <col min="4" max="4" width="90" customWidth="1"/>
  </cols>
  <sheetData>
    <row r="1" spans="1:4" ht="31.5" x14ac:dyDescent="0.25">
      <c r="A1" s="15"/>
      <c r="B1" s="5" t="s">
        <v>0</v>
      </c>
      <c r="C1" s="5" t="s">
        <v>1</v>
      </c>
      <c r="D1" s="5" t="s">
        <v>3</v>
      </c>
    </row>
    <row r="2" spans="1:4" ht="31.5" x14ac:dyDescent="0.25">
      <c r="A2" s="15">
        <v>1</v>
      </c>
      <c r="B2" s="29" t="s">
        <v>1183</v>
      </c>
      <c r="C2" s="8">
        <v>20.7</v>
      </c>
      <c r="D2" s="6" t="s">
        <v>1184</v>
      </c>
    </row>
  </sheetData>
  <conditionalFormatting sqref="B1">
    <cfRule type="duplicateValues" dxfId="41" priority="3"/>
  </conditionalFormatting>
  <conditionalFormatting sqref="B1:B2">
    <cfRule type="duplicateValues" dxfId="40" priority="4"/>
  </conditionalFormatting>
  <conditionalFormatting sqref="B1:B2">
    <cfRule type="duplicateValues" dxfId="39" priority="5"/>
    <cfRule type="duplicateValues" dxfId="38" priority="6"/>
    <cfRule type="duplicateValues" dxfId="37" priority="7"/>
  </conditionalFormatting>
  <conditionalFormatting sqref="B1">
    <cfRule type="duplicateValues" dxfId="36" priority="8"/>
  </conditionalFormatting>
  <conditionalFormatting sqref="B1:B2">
    <cfRule type="duplicateValues" dxfId="35" priority="9"/>
  </conditionalFormatting>
  <conditionalFormatting sqref="B1:B2">
    <cfRule type="duplicateValues" dxfId="34" priority="10"/>
  </conditionalFormatting>
  <conditionalFormatting sqref="B2">
    <cfRule type="duplicateValues" dxfId="33" priority="1"/>
  </conditionalFormatting>
  <conditionalFormatting sqref="B2">
    <cfRule type="duplicateValues" dxfId="32" priority="2"/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J9" sqref="J9"/>
    </sheetView>
  </sheetViews>
  <sheetFormatPr defaultRowHeight="15" x14ac:dyDescent="0.25"/>
  <cols>
    <col min="2" max="2" width="28.85546875" customWidth="1"/>
    <col min="4" max="4" width="78.28515625" customWidth="1"/>
  </cols>
  <sheetData>
    <row r="1" spans="1:4" ht="31.5" x14ac:dyDescent="0.25">
      <c r="A1" s="15"/>
      <c r="B1" s="5" t="s">
        <v>0</v>
      </c>
      <c r="C1" s="5" t="s">
        <v>1</v>
      </c>
      <c r="D1" s="5" t="s">
        <v>3</v>
      </c>
    </row>
    <row r="2" spans="1:4" ht="45" x14ac:dyDescent="0.25">
      <c r="A2" s="15">
        <v>1</v>
      </c>
      <c r="B2" s="15" t="s">
        <v>1517</v>
      </c>
      <c r="C2" s="29">
        <v>18.8</v>
      </c>
      <c r="D2" s="16" t="s">
        <v>1787</v>
      </c>
    </row>
    <row r="3" spans="1:4" ht="45" x14ac:dyDescent="0.25">
      <c r="A3" s="15">
        <v>2</v>
      </c>
      <c r="B3" s="15" t="s">
        <v>1518</v>
      </c>
      <c r="C3" s="29">
        <v>53.7</v>
      </c>
      <c r="D3" s="16" t="s">
        <v>1788</v>
      </c>
    </row>
    <row r="4" spans="1:4" ht="47.25" x14ac:dyDescent="0.25">
      <c r="A4" s="29">
        <v>3</v>
      </c>
      <c r="B4" s="29" t="s">
        <v>1799</v>
      </c>
      <c r="C4" s="8">
        <v>37.9</v>
      </c>
      <c r="D4" s="6" t="s">
        <v>1802</v>
      </c>
    </row>
  </sheetData>
  <conditionalFormatting sqref="B1:B3">
    <cfRule type="duplicateValues" dxfId="31" priority="6"/>
  </conditionalFormatting>
  <conditionalFormatting sqref="B1:B3">
    <cfRule type="duplicateValues" dxfId="30" priority="7"/>
  </conditionalFormatting>
  <conditionalFormatting sqref="B1:B3">
    <cfRule type="duplicateValues" dxfId="29" priority="8"/>
    <cfRule type="duplicateValues" dxfId="28" priority="9"/>
    <cfRule type="duplicateValues" dxfId="27" priority="10"/>
  </conditionalFormatting>
  <conditionalFormatting sqref="B1">
    <cfRule type="duplicateValues" dxfId="26" priority="11"/>
  </conditionalFormatting>
  <conditionalFormatting sqref="B1:B3">
    <cfRule type="duplicateValues" dxfId="25" priority="12"/>
  </conditionalFormatting>
  <conditionalFormatting sqref="B1:B3">
    <cfRule type="duplicateValues" dxfId="24" priority="13"/>
  </conditionalFormatting>
  <conditionalFormatting sqref="B4">
    <cfRule type="duplicateValues" dxfId="23" priority="1"/>
  </conditionalFormatting>
  <conditionalFormatting sqref="B4">
    <cfRule type="duplicateValues" dxfId="22" priority="2"/>
  </conditionalFormatting>
  <conditionalFormatting sqref="B4">
    <cfRule type="duplicateValues" dxfId="21" priority="3"/>
  </conditionalFormatting>
  <conditionalFormatting sqref="B4">
    <cfRule type="duplicateValues" dxfId="20" priority="4"/>
  </conditionalFormatting>
  <conditionalFormatting sqref="B4">
    <cfRule type="duplicateValues" dxfId="19" priority="5"/>
  </conditionalFormatting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B8" sqref="B8"/>
    </sheetView>
  </sheetViews>
  <sheetFormatPr defaultRowHeight="15" x14ac:dyDescent="0.25"/>
  <cols>
    <col min="2" max="2" width="34.5703125" customWidth="1"/>
    <col min="4" max="4" width="68.42578125" customWidth="1"/>
  </cols>
  <sheetData>
    <row r="1" spans="1:4" ht="31.5" x14ac:dyDescent="0.25">
      <c r="A1" s="15"/>
      <c r="B1" s="5" t="s">
        <v>0</v>
      </c>
      <c r="C1" s="5" t="s">
        <v>1</v>
      </c>
      <c r="D1" s="5" t="s">
        <v>3</v>
      </c>
    </row>
    <row r="2" spans="1:4" ht="31.5" x14ac:dyDescent="0.25">
      <c r="A2" s="15">
        <v>1</v>
      </c>
      <c r="B2" s="29" t="s">
        <v>237</v>
      </c>
      <c r="C2" s="8">
        <v>7.2</v>
      </c>
      <c r="D2" s="6" t="s">
        <v>1789</v>
      </c>
    </row>
    <row r="3" spans="1:4" ht="31.5" x14ac:dyDescent="0.25">
      <c r="A3" s="15">
        <v>2</v>
      </c>
      <c r="B3" s="29" t="s">
        <v>238</v>
      </c>
      <c r="C3" s="8">
        <v>7.4</v>
      </c>
      <c r="D3" s="6" t="s">
        <v>239</v>
      </c>
    </row>
    <row r="4" spans="1:4" ht="47.25" x14ac:dyDescent="0.25">
      <c r="A4" s="15">
        <v>3</v>
      </c>
      <c r="B4" s="29" t="s">
        <v>240</v>
      </c>
      <c r="C4" s="8">
        <v>24.1</v>
      </c>
      <c r="D4" s="6" t="s">
        <v>241</v>
      </c>
    </row>
    <row r="5" spans="1:4" ht="31.5" x14ac:dyDescent="0.25">
      <c r="A5" s="15">
        <v>4</v>
      </c>
      <c r="B5" s="29" t="s">
        <v>1349</v>
      </c>
      <c r="C5" s="8">
        <v>23.6</v>
      </c>
      <c r="D5" s="6" t="s">
        <v>1350</v>
      </c>
    </row>
  </sheetData>
  <conditionalFormatting sqref="B1:B5">
    <cfRule type="duplicateValues" dxfId="18" priority="3"/>
  </conditionalFormatting>
  <conditionalFormatting sqref="B5">
    <cfRule type="duplicateValues" dxfId="17" priority="1"/>
  </conditionalFormatting>
  <conditionalFormatting sqref="B5">
    <cfRule type="duplicateValues" dxfId="16" priority="2"/>
  </conditionalFormatting>
  <conditionalFormatting sqref="B1:B4">
    <cfRule type="duplicateValues" dxfId="15" priority="532"/>
  </conditionalFormatting>
  <conditionalFormatting sqref="B1:B5">
    <cfRule type="duplicateValues" dxfId="14" priority="536"/>
    <cfRule type="duplicateValues" dxfId="13" priority="537"/>
    <cfRule type="duplicateValues" dxfId="12" priority="538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F5" sqref="F5"/>
    </sheetView>
  </sheetViews>
  <sheetFormatPr defaultRowHeight="15" x14ac:dyDescent="0.25"/>
  <cols>
    <col min="2" max="2" width="27.140625" customWidth="1"/>
    <col min="4" max="4" width="67.7109375" customWidth="1"/>
  </cols>
  <sheetData>
    <row r="1" spans="1:4" ht="31.5" x14ac:dyDescent="0.25">
      <c r="A1" s="15"/>
      <c r="B1" s="5" t="s">
        <v>0</v>
      </c>
      <c r="C1" s="5" t="s">
        <v>1</v>
      </c>
      <c r="D1" s="5" t="s">
        <v>3</v>
      </c>
    </row>
    <row r="2" spans="1:4" ht="47.25" x14ac:dyDescent="0.25">
      <c r="A2" s="15">
        <v>1</v>
      </c>
      <c r="B2" s="29" t="s">
        <v>206</v>
      </c>
      <c r="C2" s="8">
        <v>19.3</v>
      </c>
      <c r="D2" s="6" t="s">
        <v>1547</v>
      </c>
    </row>
    <row r="3" spans="1:4" ht="47.25" x14ac:dyDescent="0.25">
      <c r="A3" s="15">
        <v>2</v>
      </c>
      <c r="B3" s="29" t="s">
        <v>207</v>
      </c>
      <c r="C3" s="8">
        <v>30.5</v>
      </c>
      <c r="D3" s="6" t="s">
        <v>1548</v>
      </c>
    </row>
    <row r="4" spans="1:4" ht="47.25" x14ac:dyDescent="0.25">
      <c r="A4" s="23">
        <v>3</v>
      </c>
      <c r="B4" s="29" t="s">
        <v>208</v>
      </c>
      <c r="C4" s="8">
        <v>5.0999999999999996</v>
      </c>
      <c r="D4" s="6" t="s">
        <v>1791</v>
      </c>
    </row>
    <row r="5" spans="1:4" ht="47.25" x14ac:dyDescent="0.25">
      <c r="A5" s="15">
        <v>4</v>
      </c>
      <c r="B5" s="29" t="s">
        <v>242</v>
      </c>
      <c r="C5" s="8">
        <v>19.3</v>
      </c>
      <c r="D5" s="6" t="s">
        <v>243</v>
      </c>
    </row>
    <row r="6" spans="1:4" ht="47.25" x14ac:dyDescent="0.25">
      <c r="A6" s="15">
        <v>5</v>
      </c>
      <c r="B6" s="29" t="s">
        <v>244</v>
      </c>
      <c r="C6" s="8">
        <v>19.3</v>
      </c>
      <c r="D6" s="6" t="s">
        <v>245</v>
      </c>
    </row>
    <row r="7" spans="1:4" ht="47.25" x14ac:dyDescent="0.25">
      <c r="A7" s="15">
        <v>6</v>
      </c>
      <c r="B7" s="29" t="s">
        <v>246</v>
      </c>
      <c r="C7" s="8">
        <v>19.3</v>
      </c>
      <c r="D7" s="6" t="s">
        <v>247</v>
      </c>
    </row>
    <row r="8" spans="1:4" ht="47.25" x14ac:dyDescent="0.25">
      <c r="A8" s="15">
        <v>7</v>
      </c>
      <c r="B8" s="29" t="s">
        <v>248</v>
      </c>
      <c r="C8" s="8">
        <v>19.3</v>
      </c>
      <c r="D8" s="6" t="s">
        <v>249</v>
      </c>
    </row>
  </sheetData>
  <conditionalFormatting sqref="B1:B8">
    <cfRule type="duplicateValues" dxfId="370" priority="1"/>
  </conditionalFormatting>
  <conditionalFormatting sqref="B1:B8">
    <cfRule type="duplicateValues" dxfId="369" priority="2"/>
  </conditionalFormatting>
  <conditionalFormatting sqref="B1:B8">
    <cfRule type="duplicateValues" dxfId="368" priority="3"/>
    <cfRule type="duplicateValues" dxfId="367" priority="4"/>
    <cfRule type="duplicateValues" dxfId="366" priority="5"/>
  </conditionalFormatting>
  <conditionalFormatting sqref="B1:B8">
    <cfRule type="duplicateValues" dxfId="365" priority="6"/>
  </conditionalFormatting>
  <conditionalFormatting sqref="B1:B8">
    <cfRule type="duplicateValues" dxfId="364" priority="7"/>
  </conditionalFormatting>
  <conditionalFormatting sqref="B1:B8">
    <cfRule type="duplicateValues" dxfId="363" priority="8"/>
  </conditionalFormatting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F28" sqref="F28"/>
    </sheetView>
  </sheetViews>
  <sheetFormatPr defaultRowHeight="15" x14ac:dyDescent="0.25"/>
  <cols>
    <col min="2" max="2" width="29.5703125" customWidth="1"/>
    <col min="4" max="5" width="75.28515625" customWidth="1"/>
  </cols>
  <sheetData>
    <row r="1" spans="1:4" ht="31.5" x14ac:dyDescent="0.25">
      <c r="A1" s="1"/>
      <c r="B1" s="5" t="s">
        <v>0</v>
      </c>
      <c r="C1" s="5" t="s">
        <v>1</v>
      </c>
      <c r="D1" s="5" t="s">
        <v>3</v>
      </c>
    </row>
    <row r="2" spans="1:4" ht="31.5" x14ac:dyDescent="0.25">
      <c r="A2" s="29">
        <v>1</v>
      </c>
      <c r="B2" s="29" t="s">
        <v>1797</v>
      </c>
      <c r="C2" s="8">
        <v>16.600000000000001</v>
      </c>
      <c r="D2" s="6" t="s">
        <v>1798</v>
      </c>
    </row>
  </sheetData>
  <conditionalFormatting sqref="B2">
    <cfRule type="duplicateValues" dxfId="11" priority="14"/>
  </conditionalFormatting>
  <conditionalFormatting sqref="B2">
    <cfRule type="duplicateValues" dxfId="10" priority="15"/>
  </conditionalFormatting>
  <conditionalFormatting sqref="B1">
    <cfRule type="duplicateValues" dxfId="9" priority="1"/>
  </conditionalFormatting>
  <conditionalFormatting sqref="B1">
    <cfRule type="duplicateValues" dxfId="8" priority="2"/>
  </conditionalFormatting>
  <conditionalFormatting sqref="B1">
    <cfRule type="duplicateValues" dxfId="7" priority="10"/>
  </conditionalFormatting>
  <conditionalFormatting sqref="B1">
    <cfRule type="duplicateValues" dxfId="6" priority="25"/>
    <cfRule type="duplicateValues" dxfId="5" priority="26"/>
    <cfRule type="duplicateValues" dxfId="4" priority="27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D22" sqref="D22"/>
    </sheetView>
  </sheetViews>
  <sheetFormatPr defaultRowHeight="15" x14ac:dyDescent="0.25"/>
  <cols>
    <col min="2" max="2" width="29" customWidth="1"/>
    <col min="4" max="4" width="65.7109375" customWidth="1"/>
  </cols>
  <sheetData>
    <row r="1" spans="1:4" ht="31.5" x14ac:dyDescent="0.25">
      <c r="A1" s="15"/>
      <c r="B1" s="5" t="s">
        <v>0</v>
      </c>
      <c r="C1" s="5" t="s">
        <v>1</v>
      </c>
      <c r="D1" s="5" t="s">
        <v>3</v>
      </c>
    </row>
    <row r="2" spans="1:4" ht="31.5" x14ac:dyDescent="0.25">
      <c r="A2" s="15">
        <v>1</v>
      </c>
      <c r="B2" s="29" t="s">
        <v>167</v>
      </c>
      <c r="C2" s="8">
        <v>99.4</v>
      </c>
      <c r="D2" s="6" t="s">
        <v>1549</v>
      </c>
    </row>
    <row r="3" spans="1:4" ht="31.5" x14ac:dyDescent="0.25">
      <c r="A3" s="15">
        <v>2</v>
      </c>
      <c r="B3" s="29" t="s">
        <v>168</v>
      </c>
      <c r="C3" s="8">
        <v>7.5</v>
      </c>
      <c r="D3" s="6" t="s">
        <v>1550</v>
      </c>
    </row>
    <row r="4" spans="1:4" ht="47.25" x14ac:dyDescent="0.25">
      <c r="A4" s="15">
        <v>3</v>
      </c>
      <c r="B4" s="29" t="s">
        <v>253</v>
      </c>
      <c r="C4" s="8">
        <v>72.3</v>
      </c>
      <c r="D4" s="6" t="s">
        <v>254</v>
      </c>
    </row>
    <row r="5" spans="1:4" ht="31.5" x14ac:dyDescent="0.25">
      <c r="A5" s="15">
        <v>4</v>
      </c>
      <c r="B5" s="29" t="s">
        <v>1354</v>
      </c>
      <c r="C5" s="8">
        <v>19.5</v>
      </c>
      <c r="D5" s="6" t="s">
        <v>1355</v>
      </c>
    </row>
    <row r="6" spans="1:4" ht="31.5" x14ac:dyDescent="0.25">
      <c r="A6" s="29">
        <v>5</v>
      </c>
      <c r="B6" s="29" t="s">
        <v>53</v>
      </c>
      <c r="C6" s="8">
        <v>22.7</v>
      </c>
      <c r="D6" s="6" t="s">
        <v>1800</v>
      </c>
    </row>
    <row r="7" spans="1:4" ht="31.5" x14ac:dyDescent="0.25">
      <c r="A7" s="29">
        <v>6</v>
      </c>
      <c r="B7" s="29" t="s">
        <v>54</v>
      </c>
      <c r="C7" s="8">
        <v>20.7</v>
      </c>
      <c r="D7" s="6" t="s">
        <v>1801</v>
      </c>
    </row>
  </sheetData>
  <conditionalFormatting sqref="B1:B4">
    <cfRule type="duplicateValues" dxfId="362" priority="7"/>
  </conditionalFormatting>
  <conditionalFormatting sqref="B1:B5">
    <cfRule type="duplicateValues" dxfId="361" priority="8"/>
  </conditionalFormatting>
  <conditionalFormatting sqref="B1:B5">
    <cfRule type="duplicateValues" dxfId="360" priority="9"/>
    <cfRule type="duplicateValues" dxfId="359" priority="10"/>
    <cfRule type="duplicateValues" dxfId="358" priority="11"/>
  </conditionalFormatting>
  <conditionalFormatting sqref="B1:B4">
    <cfRule type="duplicateValues" dxfId="357" priority="12"/>
  </conditionalFormatting>
  <conditionalFormatting sqref="B1:B5">
    <cfRule type="duplicateValues" dxfId="356" priority="13"/>
  </conditionalFormatting>
  <conditionalFormatting sqref="B1:B5">
    <cfRule type="duplicateValues" dxfId="355" priority="14"/>
  </conditionalFormatting>
  <conditionalFormatting sqref="B5">
    <cfRule type="duplicateValues" dxfId="354" priority="5"/>
  </conditionalFormatting>
  <conditionalFormatting sqref="B5">
    <cfRule type="duplicateValues" dxfId="353" priority="6"/>
  </conditionalFormatting>
  <conditionalFormatting sqref="B6:B7">
    <cfRule type="duplicateValues" dxfId="352" priority="1"/>
  </conditionalFormatting>
  <conditionalFormatting sqref="B6:B7">
    <cfRule type="duplicateValues" dxfId="351" priority="2"/>
  </conditionalFormatting>
  <conditionalFormatting sqref="B6:B7">
    <cfRule type="duplicateValues" dxfId="350" priority="3"/>
  </conditionalFormatting>
  <conditionalFormatting sqref="B6:B7">
    <cfRule type="duplicateValues" dxfId="349" priority="4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sqref="A1:D2"/>
    </sheetView>
  </sheetViews>
  <sheetFormatPr defaultRowHeight="15" x14ac:dyDescent="0.25"/>
  <cols>
    <col min="2" max="2" width="28.42578125" customWidth="1"/>
    <col min="4" max="4" width="90.140625" customWidth="1"/>
  </cols>
  <sheetData>
    <row r="1" spans="1:4" ht="31.5" x14ac:dyDescent="0.25">
      <c r="A1" s="15"/>
      <c r="B1" s="5" t="s">
        <v>0</v>
      </c>
      <c r="C1" s="5" t="s">
        <v>1</v>
      </c>
      <c r="D1" s="5" t="s">
        <v>3</v>
      </c>
    </row>
    <row r="2" spans="1:4" ht="31.5" x14ac:dyDescent="0.25">
      <c r="A2" s="15">
        <v>1</v>
      </c>
      <c r="B2" s="29" t="s">
        <v>209</v>
      </c>
      <c r="C2" s="8">
        <v>20.3</v>
      </c>
      <c r="D2" s="6" t="s">
        <v>1551</v>
      </c>
    </row>
  </sheetData>
  <conditionalFormatting sqref="B1:B2">
    <cfRule type="duplicateValues" dxfId="348" priority="1"/>
  </conditionalFormatting>
  <conditionalFormatting sqref="B1:B2">
    <cfRule type="duplicateValues" dxfId="347" priority="2"/>
  </conditionalFormatting>
  <conditionalFormatting sqref="B1:B2">
    <cfRule type="duplicateValues" dxfId="346" priority="3"/>
    <cfRule type="duplicateValues" dxfId="345" priority="4"/>
    <cfRule type="duplicateValues" dxfId="344" priority="5"/>
  </conditionalFormatting>
  <conditionalFormatting sqref="B1:B2">
    <cfRule type="duplicateValues" dxfId="343" priority="6"/>
  </conditionalFormatting>
  <conditionalFormatting sqref="B1:B2">
    <cfRule type="duplicateValues" dxfId="342" priority="7"/>
  </conditionalFormatting>
  <conditionalFormatting sqref="B1:B2">
    <cfRule type="duplicateValues" dxfId="341" priority="8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0"/>
  <sheetViews>
    <sheetView topLeftCell="A88" workbookViewId="0">
      <selection activeCell="J98" sqref="J98"/>
    </sheetView>
  </sheetViews>
  <sheetFormatPr defaultRowHeight="15" x14ac:dyDescent="0.25"/>
  <cols>
    <col min="2" max="2" width="30.140625" customWidth="1"/>
    <col min="4" max="4" width="51.7109375" customWidth="1"/>
  </cols>
  <sheetData>
    <row r="1" spans="1:4" ht="31.5" x14ac:dyDescent="0.25">
      <c r="A1" s="15"/>
      <c r="B1" s="5" t="s">
        <v>0</v>
      </c>
      <c r="C1" s="5" t="s">
        <v>1</v>
      </c>
      <c r="D1" s="5" t="s">
        <v>3</v>
      </c>
    </row>
    <row r="2" spans="1:4" ht="47.25" x14ac:dyDescent="0.25">
      <c r="A2" s="15">
        <v>1</v>
      </c>
      <c r="B2" s="29" t="s">
        <v>27</v>
      </c>
      <c r="C2" s="8">
        <v>3.5</v>
      </c>
      <c r="D2" s="6" t="s">
        <v>1552</v>
      </c>
    </row>
    <row r="3" spans="1:4" ht="47.25" x14ac:dyDescent="0.25">
      <c r="A3" s="15">
        <v>2</v>
      </c>
      <c r="B3" s="29" t="s">
        <v>28</v>
      </c>
      <c r="C3" s="8">
        <v>3.5</v>
      </c>
      <c r="D3" s="6" t="s">
        <v>1553</v>
      </c>
    </row>
    <row r="4" spans="1:4" ht="47.25" x14ac:dyDescent="0.25">
      <c r="A4" s="15">
        <v>3</v>
      </c>
      <c r="B4" s="29" t="s">
        <v>29</v>
      </c>
      <c r="C4" s="8">
        <v>27</v>
      </c>
      <c r="D4" s="6" t="s">
        <v>1554</v>
      </c>
    </row>
    <row r="5" spans="1:4" ht="47.25" x14ac:dyDescent="0.25">
      <c r="A5" s="15">
        <v>4</v>
      </c>
      <c r="B5" s="29" t="s">
        <v>31</v>
      </c>
      <c r="C5" s="8">
        <v>17.5</v>
      </c>
      <c r="D5" s="6" t="s">
        <v>1555</v>
      </c>
    </row>
    <row r="6" spans="1:4" ht="47.25" x14ac:dyDescent="0.25">
      <c r="A6" s="15">
        <v>5</v>
      </c>
      <c r="B6" s="29" t="s">
        <v>47</v>
      </c>
      <c r="C6" s="8">
        <v>3.5</v>
      </c>
      <c r="D6" s="6" t="s">
        <v>1556</v>
      </c>
    </row>
    <row r="7" spans="1:4" ht="47.25" x14ac:dyDescent="0.25">
      <c r="A7" s="15">
        <v>6</v>
      </c>
      <c r="B7" s="29" t="s">
        <v>48</v>
      </c>
      <c r="C7" s="8">
        <v>3.5</v>
      </c>
      <c r="D7" s="6" t="s">
        <v>1557</v>
      </c>
    </row>
    <row r="8" spans="1:4" ht="47.25" x14ac:dyDescent="0.25">
      <c r="A8" s="15">
        <v>7</v>
      </c>
      <c r="B8" s="29" t="s">
        <v>49</v>
      </c>
      <c r="C8" s="8">
        <v>17.5</v>
      </c>
      <c r="D8" s="6" t="s">
        <v>1558</v>
      </c>
    </row>
    <row r="9" spans="1:4" ht="47.25" x14ac:dyDescent="0.25">
      <c r="A9" s="15">
        <v>8</v>
      </c>
      <c r="B9" s="29" t="s">
        <v>50</v>
      </c>
      <c r="C9" s="8">
        <v>3.5</v>
      </c>
      <c r="D9" s="6" t="s">
        <v>1559</v>
      </c>
    </row>
    <row r="10" spans="1:4" ht="47.25" x14ac:dyDescent="0.25">
      <c r="A10" s="15">
        <v>9</v>
      </c>
      <c r="B10" s="29" t="s">
        <v>51</v>
      </c>
      <c r="C10" s="8">
        <v>4.9000000000000004</v>
      </c>
      <c r="D10" s="6" t="s">
        <v>1560</v>
      </c>
    </row>
    <row r="11" spans="1:4" ht="47.25" x14ac:dyDescent="0.25">
      <c r="A11" s="15">
        <v>10</v>
      </c>
      <c r="B11" s="29" t="s">
        <v>52</v>
      </c>
      <c r="C11" s="8">
        <v>27</v>
      </c>
      <c r="D11" s="6" t="s">
        <v>1561</v>
      </c>
    </row>
    <row r="12" spans="1:4" ht="47.25" x14ac:dyDescent="0.25">
      <c r="A12" s="15">
        <v>11</v>
      </c>
      <c r="B12" s="29" t="s">
        <v>109</v>
      </c>
      <c r="C12" s="8">
        <v>3.5</v>
      </c>
      <c r="D12" s="6" t="s">
        <v>1562</v>
      </c>
    </row>
    <row r="13" spans="1:4" ht="47.25" x14ac:dyDescent="0.25">
      <c r="A13" s="15">
        <v>12</v>
      </c>
      <c r="B13" s="29" t="s">
        <v>110</v>
      </c>
      <c r="C13" s="8">
        <v>27</v>
      </c>
      <c r="D13" s="6" t="s">
        <v>1563</v>
      </c>
    </row>
    <row r="14" spans="1:4" ht="47.25" x14ac:dyDescent="0.25">
      <c r="A14" s="15">
        <v>13</v>
      </c>
      <c r="B14" s="29" t="s">
        <v>111</v>
      </c>
      <c r="C14" s="8">
        <v>3.5</v>
      </c>
      <c r="D14" s="6" t="s">
        <v>1564</v>
      </c>
    </row>
    <row r="15" spans="1:4" ht="47.25" x14ac:dyDescent="0.25">
      <c r="A15" s="15">
        <v>14</v>
      </c>
      <c r="B15" s="29" t="s">
        <v>112</v>
      </c>
      <c r="C15" s="8">
        <v>3.5</v>
      </c>
      <c r="D15" s="6" t="s">
        <v>1565</v>
      </c>
    </row>
    <row r="16" spans="1:4" ht="47.25" x14ac:dyDescent="0.25">
      <c r="A16" s="15">
        <v>15</v>
      </c>
      <c r="B16" s="29" t="s">
        <v>113</v>
      </c>
      <c r="C16" s="8">
        <v>19</v>
      </c>
      <c r="D16" s="6" t="s">
        <v>1566</v>
      </c>
    </row>
    <row r="17" spans="1:4" ht="47.25" x14ac:dyDescent="0.25">
      <c r="A17" s="15">
        <v>16</v>
      </c>
      <c r="B17" s="29" t="s">
        <v>114</v>
      </c>
      <c r="C17" s="8">
        <v>17.5</v>
      </c>
      <c r="D17" s="6" t="s">
        <v>1567</v>
      </c>
    </row>
    <row r="18" spans="1:4" ht="47.25" x14ac:dyDescent="0.25">
      <c r="A18" s="15">
        <v>17</v>
      </c>
      <c r="B18" s="29" t="s">
        <v>115</v>
      </c>
      <c r="C18" s="8">
        <v>17.5</v>
      </c>
      <c r="D18" s="6" t="s">
        <v>1568</v>
      </c>
    </row>
    <row r="19" spans="1:4" ht="47.25" x14ac:dyDescent="0.25">
      <c r="A19" s="15">
        <v>18</v>
      </c>
      <c r="B19" s="29" t="s">
        <v>116</v>
      </c>
      <c r="C19" s="8">
        <v>17.5</v>
      </c>
      <c r="D19" s="6" t="s">
        <v>1569</v>
      </c>
    </row>
    <row r="20" spans="1:4" ht="47.25" x14ac:dyDescent="0.25">
      <c r="A20" s="15">
        <v>19</v>
      </c>
      <c r="B20" s="29" t="s">
        <v>117</v>
      </c>
      <c r="C20" s="8">
        <v>17.5</v>
      </c>
      <c r="D20" s="6" t="s">
        <v>1570</v>
      </c>
    </row>
    <row r="21" spans="1:4" ht="47.25" x14ac:dyDescent="0.25">
      <c r="A21" s="15">
        <v>20</v>
      </c>
      <c r="B21" s="29" t="s">
        <v>118</v>
      </c>
      <c r="C21" s="8">
        <v>3.5</v>
      </c>
      <c r="D21" s="6" t="s">
        <v>1571</v>
      </c>
    </row>
    <row r="22" spans="1:4" ht="47.25" x14ac:dyDescent="0.25">
      <c r="A22" s="15">
        <v>21</v>
      </c>
      <c r="B22" s="29" t="s">
        <v>119</v>
      </c>
      <c r="C22" s="8">
        <v>3.5</v>
      </c>
      <c r="D22" s="6" t="s">
        <v>1572</v>
      </c>
    </row>
    <row r="23" spans="1:4" ht="47.25" x14ac:dyDescent="0.25">
      <c r="A23" s="15">
        <v>22</v>
      </c>
      <c r="B23" s="29" t="s">
        <v>120</v>
      </c>
      <c r="C23" s="8">
        <v>3.5</v>
      </c>
      <c r="D23" s="6" t="s">
        <v>1573</v>
      </c>
    </row>
    <row r="24" spans="1:4" ht="47.25" x14ac:dyDescent="0.25">
      <c r="A24" s="15">
        <v>23</v>
      </c>
      <c r="B24" s="29" t="s">
        <v>121</v>
      </c>
      <c r="C24" s="8">
        <v>3.5</v>
      </c>
      <c r="D24" s="6" t="s">
        <v>1574</v>
      </c>
    </row>
    <row r="25" spans="1:4" ht="47.25" x14ac:dyDescent="0.25">
      <c r="A25" s="15">
        <v>24</v>
      </c>
      <c r="B25" s="29" t="s">
        <v>122</v>
      </c>
      <c r="C25" s="8">
        <v>17.5</v>
      </c>
      <c r="D25" s="6" t="s">
        <v>1575</v>
      </c>
    </row>
    <row r="26" spans="1:4" ht="47.25" x14ac:dyDescent="0.25">
      <c r="A26" s="15">
        <v>25</v>
      </c>
      <c r="B26" s="29" t="s">
        <v>123</v>
      </c>
      <c r="C26" s="8">
        <v>17.5</v>
      </c>
      <c r="D26" s="6" t="s">
        <v>1576</v>
      </c>
    </row>
    <row r="27" spans="1:4" ht="47.25" x14ac:dyDescent="0.25">
      <c r="A27" s="15">
        <v>26</v>
      </c>
      <c r="B27" s="29" t="s">
        <v>124</v>
      </c>
      <c r="C27" s="8">
        <v>3.5</v>
      </c>
      <c r="D27" s="6" t="s">
        <v>1577</v>
      </c>
    </row>
    <row r="28" spans="1:4" ht="47.25" x14ac:dyDescent="0.25">
      <c r="A28" s="15">
        <v>27</v>
      </c>
      <c r="B28" s="29" t="s">
        <v>125</v>
      </c>
      <c r="C28" s="8">
        <v>17.5</v>
      </c>
      <c r="D28" s="6" t="s">
        <v>1578</v>
      </c>
    </row>
    <row r="29" spans="1:4" ht="47.25" x14ac:dyDescent="0.25">
      <c r="A29" s="15">
        <v>28</v>
      </c>
      <c r="B29" s="29" t="s">
        <v>126</v>
      </c>
      <c r="C29" s="8">
        <v>17.5</v>
      </c>
      <c r="D29" s="6" t="s">
        <v>1579</v>
      </c>
    </row>
    <row r="30" spans="1:4" ht="47.25" x14ac:dyDescent="0.25">
      <c r="A30" s="15">
        <v>29</v>
      </c>
      <c r="B30" s="29" t="s">
        <v>127</v>
      </c>
      <c r="C30" s="8">
        <v>3.5</v>
      </c>
      <c r="D30" s="6" t="s">
        <v>1580</v>
      </c>
    </row>
    <row r="31" spans="1:4" ht="47.25" x14ac:dyDescent="0.25">
      <c r="A31" s="15">
        <v>30</v>
      </c>
      <c r="B31" s="29" t="s">
        <v>128</v>
      </c>
      <c r="C31" s="8">
        <v>17.5</v>
      </c>
      <c r="D31" s="6" t="s">
        <v>1581</v>
      </c>
    </row>
    <row r="32" spans="1:4" ht="47.25" x14ac:dyDescent="0.25">
      <c r="A32" s="15">
        <v>31</v>
      </c>
      <c r="B32" s="29" t="s">
        <v>129</v>
      </c>
      <c r="C32" s="8">
        <v>17.5</v>
      </c>
      <c r="D32" s="6" t="s">
        <v>1582</v>
      </c>
    </row>
    <row r="33" spans="1:4" ht="47.25" x14ac:dyDescent="0.25">
      <c r="A33" s="15">
        <v>32</v>
      </c>
      <c r="B33" s="29" t="s">
        <v>130</v>
      </c>
      <c r="C33" s="8">
        <v>17.5</v>
      </c>
      <c r="D33" s="6" t="s">
        <v>1583</v>
      </c>
    </row>
    <row r="34" spans="1:4" ht="47.25" x14ac:dyDescent="0.25">
      <c r="A34" s="15">
        <v>33</v>
      </c>
      <c r="B34" s="29" t="s">
        <v>131</v>
      </c>
      <c r="C34" s="8">
        <v>3.5</v>
      </c>
      <c r="D34" s="6" t="s">
        <v>1584</v>
      </c>
    </row>
    <row r="35" spans="1:4" ht="47.25" x14ac:dyDescent="0.25">
      <c r="A35" s="15">
        <v>34</v>
      </c>
      <c r="B35" s="29" t="s">
        <v>132</v>
      </c>
      <c r="C35" s="8">
        <v>27</v>
      </c>
      <c r="D35" s="6" t="s">
        <v>1585</v>
      </c>
    </row>
    <row r="36" spans="1:4" ht="47.25" x14ac:dyDescent="0.25">
      <c r="A36" s="15">
        <v>35</v>
      </c>
      <c r="B36" s="29" t="s">
        <v>133</v>
      </c>
      <c r="C36" s="8">
        <v>17.5</v>
      </c>
      <c r="D36" s="6" t="s">
        <v>1586</v>
      </c>
    </row>
    <row r="37" spans="1:4" ht="47.25" x14ac:dyDescent="0.25">
      <c r="A37" s="15">
        <v>36</v>
      </c>
      <c r="B37" s="29" t="s">
        <v>134</v>
      </c>
      <c r="C37" s="8">
        <v>27</v>
      </c>
      <c r="D37" s="6" t="s">
        <v>1587</v>
      </c>
    </row>
    <row r="38" spans="1:4" ht="47.25" x14ac:dyDescent="0.25">
      <c r="A38" s="15">
        <v>37</v>
      </c>
      <c r="B38" s="29" t="s">
        <v>135</v>
      </c>
      <c r="C38" s="8">
        <v>3.5</v>
      </c>
      <c r="D38" s="6" t="s">
        <v>1588</v>
      </c>
    </row>
    <row r="39" spans="1:4" ht="47.25" x14ac:dyDescent="0.25">
      <c r="A39" s="15">
        <v>38</v>
      </c>
      <c r="B39" s="29" t="s">
        <v>136</v>
      </c>
      <c r="C39" s="8">
        <v>3.5</v>
      </c>
      <c r="D39" s="6" t="s">
        <v>1589</v>
      </c>
    </row>
    <row r="40" spans="1:4" ht="47.25" x14ac:dyDescent="0.25">
      <c r="A40" s="15">
        <v>39</v>
      </c>
      <c r="B40" s="29" t="s">
        <v>137</v>
      </c>
      <c r="C40" s="8">
        <v>3.5</v>
      </c>
      <c r="D40" s="6" t="s">
        <v>1590</v>
      </c>
    </row>
    <row r="41" spans="1:4" ht="47.25" x14ac:dyDescent="0.25">
      <c r="A41" s="15">
        <v>40</v>
      </c>
      <c r="B41" s="29" t="s">
        <v>138</v>
      </c>
      <c r="C41" s="8">
        <v>27</v>
      </c>
      <c r="D41" s="6" t="s">
        <v>1591</v>
      </c>
    </row>
    <row r="42" spans="1:4" ht="47.25" x14ac:dyDescent="0.25">
      <c r="A42" s="15">
        <v>41</v>
      </c>
      <c r="B42" s="29" t="s">
        <v>139</v>
      </c>
      <c r="C42" s="8">
        <v>17.5</v>
      </c>
      <c r="D42" s="6" t="s">
        <v>1592</v>
      </c>
    </row>
    <row r="43" spans="1:4" ht="47.25" x14ac:dyDescent="0.25">
      <c r="A43" s="15">
        <v>42</v>
      </c>
      <c r="B43" s="29" t="s">
        <v>140</v>
      </c>
      <c r="C43" s="8">
        <v>17.5</v>
      </c>
      <c r="D43" s="6" t="s">
        <v>1593</v>
      </c>
    </row>
    <row r="44" spans="1:4" ht="47.25" x14ac:dyDescent="0.25">
      <c r="A44" s="15">
        <v>43</v>
      </c>
      <c r="B44" s="29" t="s">
        <v>141</v>
      </c>
      <c r="C44" s="8">
        <v>17.5</v>
      </c>
      <c r="D44" s="6" t="s">
        <v>1594</v>
      </c>
    </row>
    <row r="45" spans="1:4" ht="47.25" x14ac:dyDescent="0.25">
      <c r="A45" s="15">
        <v>44</v>
      </c>
      <c r="B45" s="29" t="s">
        <v>142</v>
      </c>
      <c r="C45" s="8">
        <v>17.5</v>
      </c>
      <c r="D45" s="6" t="s">
        <v>1595</v>
      </c>
    </row>
    <row r="46" spans="1:4" ht="47.25" x14ac:dyDescent="0.25">
      <c r="A46" s="15">
        <v>45</v>
      </c>
      <c r="B46" s="29" t="s">
        <v>143</v>
      </c>
      <c r="C46" s="8">
        <v>17.5</v>
      </c>
      <c r="D46" s="6" t="s">
        <v>1596</v>
      </c>
    </row>
    <row r="47" spans="1:4" ht="47.25" x14ac:dyDescent="0.25">
      <c r="A47" s="15">
        <v>46</v>
      </c>
      <c r="B47" s="29" t="s">
        <v>144</v>
      </c>
      <c r="C47" s="8">
        <v>27</v>
      </c>
      <c r="D47" s="6" t="s">
        <v>1597</v>
      </c>
    </row>
    <row r="48" spans="1:4" ht="47.25" x14ac:dyDescent="0.25">
      <c r="A48" s="15">
        <v>47</v>
      </c>
      <c r="B48" s="29" t="s">
        <v>145</v>
      </c>
      <c r="C48" s="8">
        <v>3.5</v>
      </c>
      <c r="D48" s="6" t="s">
        <v>1598</v>
      </c>
    </row>
    <row r="49" spans="1:4" ht="47.25" x14ac:dyDescent="0.25">
      <c r="A49" s="15">
        <v>48</v>
      </c>
      <c r="B49" s="29" t="s">
        <v>146</v>
      </c>
      <c r="C49" s="8">
        <v>3.5</v>
      </c>
      <c r="D49" s="6" t="s">
        <v>1599</v>
      </c>
    </row>
    <row r="50" spans="1:4" ht="47.25" x14ac:dyDescent="0.25">
      <c r="A50" s="15">
        <v>49</v>
      </c>
      <c r="B50" s="29" t="s">
        <v>147</v>
      </c>
      <c r="C50" s="8">
        <v>3.5</v>
      </c>
      <c r="D50" s="6" t="s">
        <v>1600</v>
      </c>
    </row>
    <row r="51" spans="1:4" ht="47.25" x14ac:dyDescent="0.25">
      <c r="A51" s="15">
        <v>50</v>
      </c>
      <c r="B51" s="29" t="s">
        <v>148</v>
      </c>
      <c r="C51" s="8">
        <v>17.5</v>
      </c>
      <c r="D51" s="6" t="s">
        <v>1601</v>
      </c>
    </row>
    <row r="52" spans="1:4" ht="47.25" x14ac:dyDescent="0.25">
      <c r="A52" s="15">
        <v>51</v>
      </c>
      <c r="B52" s="29" t="s">
        <v>149</v>
      </c>
      <c r="C52" s="8">
        <v>3.5</v>
      </c>
      <c r="D52" s="6" t="s">
        <v>1602</v>
      </c>
    </row>
    <row r="53" spans="1:4" ht="47.25" x14ac:dyDescent="0.25">
      <c r="A53" s="15">
        <v>52</v>
      </c>
      <c r="B53" s="29" t="s">
        <v>150</v>
      </c>
      <c r="C53" s="8">
        <v>3.5</v>
      </c>
      <c r="D53" s="6" t="s">
        <v>1603</v>
      </c>
    </row>
    <row r="54" spans="1:4" ht="47.25" x14ac:dyDescent="0.25">
      <c r="A54" s="15">
        <v>53</v>
      </c>
      <c r="B54" s="29" t="s">
        <v>151</v>
      </c>
      <c r="C54" s="8">
        <v>27</v>
      </c>
      <c r="D54" s="6" t="s">
        <v>1604</v>
      </c>
    </row>
    <row r="55" spans="1:4" ht="47.25" x14ac:dyDescent="0.25">
      <c r="A55" s="15">
        <v>54</v>
      </c>
      <c r="B55" s="29" t="s">
        <v>152</v>
      </c>
      <c r="C55" s="8">
        <v>3.5</v>
      </c>
      <c r="D55" s="6" t="s">
        <v>1605</v>
      </c>
    </row>
    <row r="56" spans="1:4" ht="31.5" x14ac:dyDescent="0.25">
      <c r="A56" s="15">
        <v>55</v>
      </c>
      <c r="B56" s="29" t="s">
        <v>154</v>
      </c>
      <c r="C56" s="8">
        <v>19.899999999999999</v>
      </c>
      <c r="D56" s="6" t="s">
        <v>155</v>
      </c>
    </row>
    <row r="57" spans="1:4" ht="31.5" x14ac:dyDescent="0.25">
      <c r="A57" s="15">
        <v>56</v>
      </c>
      <c r="B57" s="29" t="s">
        <v>156</v>
      </c>
      <c r="C57" s="8">
        <v>9.6</v>
      </c>
      <c r="D57" s="6" t="s">
        <v>157</v>
      </c>
    </row>
    <row r="58" spans="1:4" ht="47.25" x14ac:dyDescent="0.25">
      <c r="A58" s="15">
        <v>57</v>
      </c>
      <c r="B58" s="29" t="s">
        <v>158</v>
      </c>
      <c r="C58" s="8">
        <v>3.5</v>
      </c>
      <c r="D58" s="6" t="s">
        <v>1606</v>
      </c>
    </row>
    <row r="59" spans="1:4" ht="47.25" x14ac:dyDescent="0.25">
      <c r="A59" s="15">
        <v>58</v>
      </c>
      <c r="B59" s="29" t="s">
        <v>169</v>
      </c>
      <c r="C59" s="8">
        <v>27</v>
      </c>
      <c r="D59" s="6" t="s">
        <v>1607</v>
      </c>
    </row>
    <row r="60" spans="1:4" ht="47.25" x14ac:dyDescent="0.25">
      <c r="A60" s="15">
        <v>59</v>
      </c>
      <c r="B60" s="29" t="s">
        <v>170</v>
      </c>
      <c r="C60" s="8">
        <v>3.5</v>
      </c>
      <c r="D60" s="6" t="s">
        <v>1608</v>
      </c>
    </row>
    <row r="61" spans="1:4" ht="47.25" x14ac:dyDescent="0.25">
      <c r="A61" s="15">
        <v>60</v>
      </c>
      <c r="B61" s="29" t="s">
        <v>171</v>
      </c>
      <c r="C61" s="8">
        <v>3.5</v>
      </c>
      <c r="D61" s="6" t="s">
        <v>1609</v>
      </c>
    </row>
    <row r="62" spans="1:4" ht="47.25" x14ac:dyDescent="0.25">
      <c r="A62" s="15">
        <v>61</v>
      </c>
      <c r="B62" s="29" t="s">
        <v>172</v>
      </c>
      <c r="C62" s="8">
        <v>3.5</v>
      </c>
      <c r="D62" s="6" t="s">
        <v>1610</v>
      </c>
    </row>
    <row r="63" spans="1:4" ht="47.25" x14ac:dyDescent="0.25">
      <c r="A63" s="15">
        <v>62</v>
      </c>
      <c r="B63" s="29" t="s">
        <v>173</v>
      </c>
      <c r="C63" s="8">
        <v>17.5</v>
      </c>
      <c r="D63" s="6" t="s">
        <v>1611</v>
      </c>
    </row>
    <row r="64" spans="1:4" ht="47.25" x14ac:dyDescent="0.25">
      <c r="A64" s="15">
        <v>63</v>
      </c>
      <c r="B64" s="29" t="s">
        <v>174</v>
      </c>
      <c r="C64" s="8">
        <v>3.5</v>
      </c>
      <c r="D64" s="6" t="s">
        <v>1612</v>
      </c>
    </row>
    <row r="65" spans="1:4" ht="47.25" x14ac:dyDescent="0.25">
      <c r="A65" s="15">
        <v>64</v>
      </c>
      <c r="B65" s="29" t="s">
        <v>175</v>
      </c>
      <c r="C65" s="8">
        <v>3.5</v>
      </c>
      <c r="D65" s="6" t="s">
        <v>1613</v>
      </c>
    </row>
    <row r="66" spans="1:4" ht="47.25" x14ac:dyDescent="0.25">
      <c r="A66" s="15">
        <v>65</v>
      </c>
      <c r="B66" s="29" t="s">
        <v>176</v>
      </c>
      <c r="C66" s="8">
        <v>17.5</v>
      </c>
      <c r="D66" s="6" t="s">
        <v>1614</v>
      </c>
    </row>
    <row r="67" spans="1:4" ht="47.25" x14ac:dyDescent="0.25">
      <c r="A67" s="15">
        <v>66</v>
      </c>
      <c r="B67" s="29" t="s">
        <v>177</v>
      </c>
      <c r="C67" s="8">
        <v>17.5</v>
      </c>
      <c r="D67" s="6" t="s">
        <v>1615</v>
      </c>
    </row>
    <row r="68" spans="1:4" ht="47.25" x14ac:dyDescent="0.25">
      <c r="A68" s="15">
        <v>67</v>
      </c>
      <c r="B68" s="29" t="s">
        <v>178</v>
      </c>
      <c r="C68" s="8">
        <v>3.5</v>
      </c>
      <c r="D68" s="6" t="s">
        <v>1616</v>
      </c>
    </row>
    <row r="69" spans="1:4" ht="47.25" x14ac:dyDescent="0.25">
      <c r="A69" s="15">
        <v>68</v>
      </c>
      <c r="B69" s="29" t="s">
        <v>179</v>
      </c>
      <c r="C69" s="8">
        <v>17.5</v>
      </c>
      <c r="D69" s="6" t="s">
        <v>1617</v>
      </c>
    </row>
    <row r="70" spans="1:4" ht="47.25" x14ac:dyDescent="0.25">
      <c r="A70" s="15">
        <v>69</v>
      </c>
      <c r="B70" s="29" t="s">
        <v>180</v>
      </c>
      <c r="C70" s="8">
        <v>17.5</v>
      </c>
      <c r="D70" s="6" t="s">
        <v>1618</v>
      </c>
    </row>
    <row r="71" spans="1:4" ht="47.25" x14ac:dyDescent="0.25">
      <c r="A71" s="15">
        <v>70</v>
      </c>
      <c r="B71" s="29" t="s">
        <v>181</v>
      </c>
      <c r="C71" s="8">
        <v>17.5</v>
      </c>
      <c r="D71" s="6" t="s">
        <v>1619</v>
      </c>
    </row>
    <row r="72" spans="1:4" ht="47.25" x14ac:dyDescent="0.25">
      <c r="A72" s="15">
        <v>71</v>
      </c>
      <c r="B72" s="29" t="s">
        <v>182</v>
      </c>
      <c r="C72" s="8">
        <v>4.5</v>
      </c>
      <c r="D72" s="6" t="s">
        <v>1620</v>
      </c>
    </row>
    <row r="73" spans="1:4" ht="47.25" x14ac:dyDescent="0.25">
      <c r="A73" s="15">
        <v>72</v>
      </c>
      <c r="B73" s="29" t="s">
        <v>183</v>
      </c>
      <c r="C73" s="8">
        <v>3.5</v>
      </c>
      <c r="D73" s="6" t="s">
        <v>1621</v>
      </c>
    </row>
    <row r="74" spans="1:4" ht="47.25" x14ac:dyDescent="0.25">
      <c r="A74" s="15">
        <v>73</v>
      </c>
      <c r="B74" s="29" t="s">
        <v>184</v>
      </c>
      <c r="C74" s="8">
        <v>17.5</v>
      </c>
      <c r="D74" s="6" t="s">
        <v>1622</v>
      </c>
    </row>
    <row r="75" spans="1:4" ht="47.25" x14ac:dyDescent="0.25">
      <c r="A75" s="15">
        <v>74</v>
      </c>
      <c r="B75" s="29" t="s">
        <v>185</v>
      </c>
      <c r="C75" s="8">
        <v>17.5</v>
      </c>
      <c r="D75" s="6" t="s">
        <v>1623</v>
      </c>
    </row>
    <row r="76" spans="1:4" ht="47.25" x14ac:dyDescent="0.25">
      <c r="A76" s="15">
        <v>75</v>
      </c>
      <c r="B76" s="29" t="s">
        <v>186</v>
      </c>
      <c r="C76" s="8">
        <v>17.5</v>
      </c>
      <c r="D76" s="6" t="s">
        <v>1624</v>
      </c>
    </row>
    <row r="77" spans="1:4" ht="47.25" x14ac:dyDescent="0.25">
      <c r="A77" s="15">
        <v>76</v>
      </c>
      <c r="B77" s="29" t="s">
        <v>187</v>
      </c>
      <c r="C77" s="8">
        <v>3.5</v>
      </c>
      <c r="D77" s="6" t="s">
        <v>1625</v>
      </c>
    </row>
    <row r="78" spans="1:4" ht="47.25" x14ac:dyDescent="0.25">
      <c r="A78" s="15">
        <v>77</v>
      </c>
      <c r="B78" s="29" t="s">
        <v>188</v>
      </c>
      <c r="C78" s="8">
        <v>3.5</v>
      </c>
      <c r="D78" s="6" t="s">
        <v>1626</v>
      </c>
    </row>
    <row r="79" spans="1:4" ht="47.25" x14ac:dyDescent="0.25">
      <c r="A79" s="15">
        <v>78</v>
      </c>
      <c r="B79" s="29" t="s">
        <v>189</v>
      </c>
      <c r="C79" s="8">
        <v>27</v>
      </c>
      <c r="D79" s="6" t="s">
        <v>1627</v>
      </c>
    </row>
    <row r="80" spans="1:4" ht="47.25" x14ac:dyDescent="0.25">
      <c r="A80" s="15">
        <v>79</v>
      </c>
      <c r="B80" s="29" t="s">
        <v>190</v>
      </c>
      <c r="C80" s="8">
        <v>3.5</v>
      </c>
      <c r="D80" s="6" t="s">
        <v>1628</v>
      </c>
    </row>
    <row r="81" spans="1:4" ht="47.25" x14ac:dyDescent="0.25">
      <c r="A81" s="15">
        <v>80</v>
      </c>
      <c r="B81" s="29" t="s">
        <v>882</v>
      </c>
      <c r="C81" s="8">
        <v>3.5</v>
      </c>
      <c r="D81" s="6" t="s">
        <v>1629</v>
      </c>
    </row>
    <row r="82" spans="1:4" ht="47.25" x14ac:dyDescent="0.25">
      <c r="A82" s="15">
        <v>81</v>
      </c>
      <c r="B82" s="29" t="s">
        <v>883</v>
      </c>
      <c r="C82" s="8">
        <v>17.5</v>
      </c>
      <c r="D82" s="6" t="s">
        <v>884</v>
      </c>
    </row>
    <row r="83" spans="1:4" ht="47.25" x14ac:dyDescent="0.25">
      <c r="A83" s="15">
        <v>82</v>
      </c>
      <c r="B83" s="29" t="s">
        <v>1091</v>
      </c>
      <c r="C83" s="8">
        <v>3.5</v>
      </c>
      <c r="D83" s="6" t="s">
        <v>1630</v>
      </c>
    </row>
    <row r="84" spans="1:4" ht="31.5" x14ac:dyDescent="0.25">
      <c r="A84" s="15">
        <v>83</v>
      </c>
      <c r="B84" s="29" t="s">
        <v>1092</v>
      </c>
      <c r="C84" s="8">
        <v>27</v>
      </c>
      <c r="D84" s="6" t="s">
        <v>1093</v>
      </c>
    </row>
    <row r="85" spans="1:4" ht="47.25" x14ac:dyDescent="0.25">
      <c r="A85" s="15">
        <v>84</v>
      </c>
      <c r="B85" s="29" t="s">
        <v>1138</v>
      </c>
      <c r="C85" s="8">
        <v>27</v>
      </c>
      <c r="D85" s="6" t="s">
        <v>1631</v>
      </c>
    </row>
    <row r="86" spans="1:4" ht="47.25" x14ac:dyDescent="0.25">
      <c r="A86" s="15">
        <v>85</v>
      </c>
      <c r="B86" s="29" t="s">
        <v>1139</v>
      </c>
      <c r="C86" s="8">
        <v>3.5</v>
      </c>
      <c r="D86" s="6" t="s">
        <v>1632</v>
      </c>
    </row>
    <row r="87" spans="1:4" ht="47.25" x14ac:dyDescent="0.25">
      <c r="A87" s="15">
        <v>86</v>
      </c>
      <c r="B87" s="29" t="s">
        <v>1140</v>
      </c>
      <c r="C87" s="8">
        <v>17.5</v>
      </c>
      <c r="D87" s="6" t="s">
        <v>1633</v>
      </c>
    </row>
    <row r="88" spans="1:4" ht="47.25" x14ac:dyDescent="0.25">
      <c r="A88" s="15">
        <v>87</v>
      </c>
      <c r="B88" s="29" t="s">
        <v>1141</v>
      </c>
      <c r="C88" s="8">
        <v>17.5</v>
      </c>
      <c r="D88" s="6" t="s">
        <v>1634</v>
      </c>
    </row>
    <row r="89" spans="1:4" ht="47.25" x14ac:dyDescent="0.25">
      <c r="A89" s="15">
        <v>88</v>
      </c>
      <c r="B89" s="29" t="s">
        <v>1142</v>
      </c>
      <c r="C89" s="8">
        <v>17.5</v>
      </c>
      <c r="D89" s="6" t="s">
        <v>1635</v>
      </c>
    </row>
    <row r="90" spans="1:4" ht="47.25" x14ac:dyDescent="0.25">
      <c r="A90" s="15">
        <v>89</v>
      </c>
      <c r="B90" s="29" t="s">
        <v>1143</v>
      </c>
      <c r="C90" s="8">
        <v>17.5</v>
      </c>
      <c r="D90" s="6" t="s">
        <v>1636</v>
      </c>
    </row>
    <row r="91" spans="1:4" ht="47.25" x14ac:dyDescent="0.25">
      <c r="A91" s="15">
        <v>90</v>
      </c>
      <c r="B91" s="29" t="s">
        <v>1144</v>
      </c>
      <c r="C91" s="8">
        <v>17.5</v>
      </c>
      <c r="D91" s="6" t="s">
        <v>1637</v>
      </c>
    </row>
    <row r="92" spans="1:4" ht="47.25" x14ac:dyDescent="0.25">
      <c r="A92" s="15">
        <v>91</v>
      </c>
      <c r="B92" s="29" t="s">
        <v>1145</v>
      </c>
      <c r="C92" s="8">
        <v>3.5</v>
      </c>
      <c r="D92" s="6" t="s">
        <v>1638</v>
      </c>
    </row>
    <row r="93" spans="1:4" ht="47.25" x14ac:dyDescent="0.25">
      <c r="A93" s="15">
        <v>92</v>
      </c>
      <c r="B93" s="29" t="s">
        <v>1146</v>
      </c>
      <c r="C93" s="8">
        <v>17.5</v>
      </c>
      <c r="D93" s="6" t="s">
        <v>1639</v>
      </c>
    </row>
    <row r="94" spans="1:4" ht="47.25" x14ac:dyDescent="0.25">
      <c r="A94" s="15">
        <v>93</v>
      </c>
      <c r="B94" s="29" t="s">
        <v>1147</v>
      </c>
      <c r="C94" s="8">
        <v>17.5</v>
      </c>
      <c r="D94" s="6" t="s">
        <v>1640</v>
      </c>
    </row>
    <row r="95" spans="1:4" ht="47.25" x14ac:dyDescent="0.25">
      <c r="A95" s="15">
        <v>94</v>
      </c>
      <c r="B95" s="29" t="s">
        <v>1148</v>
      </c>
      <c r="C95" s="8">
        <v>3.5</v>
      </c>
      <c r="D95" s="6" t="s">
        <v>1641</v>
      </c>
    </row>
    <row r="96" spans="1:4" ht="47.25" x14ac:dyDescent="0.25">
      <c r="A96" s="15">
        <v>95</v>
      </c>
      <c r="B96" s="29" t="s">
        <v>1149</v>
      </c>
      <c r="C96" s="8">
        <v>3.5</v>
      </c>
      <c r="D96" s="6" t="s">
        <v>1642</v>
      </c>
    </row>
    <row r="97" spans="1:4" ht="47.25" x14ac:dyDescent="0.25">
      <c r="A97" s="15">
        <v>96</v>
      </c>
      <c r="B97" s="29" t="s">
        <v>1150</v>
      </c>
      <c r="C97" s="8">
        <v>3.5</v>
      </c>
      <c r="D97" s="6" t="s">
        <v>1643</v>
      </c>
    </row>
    <row r="98" spans="1:4" ht="47.25" x14ac:dyDescent="0.25">
      <c r="A98" s="15">
        <v>97</v>
      </c>
      <c r="B98" s="29" t="s">
        <v>1151</v>
      </c>
      <c r="C98" s="8">
        <v>3.5</v>
      </c>
      <c r="D98" s="6" t="s">
        <v>1644</v>
      </c>
    </row>
    <row r="99" spans="1:4" ht="47.25" x14ac:dyDescent="0.25">
      <c r="A99" s="15">
        <v>98</v>
      </c>
      <c r="B99" s="29" t="s">
        <v>1152</v>
      </c>
      <c r="C99" s="8">
        <v>17.5</v>
      </c>
      <c r="D99" s="6" t="s">
        <v>1645</v>
      </c>
    </row>
    <row r="100" spans="1:4" ht="47.25" x14ac:dyDescent="0.25">
      <c r="A100" s="15">
        <v>99</v>
      </c>
      <c r="B100" s="29" t="s">
        <v>1153</v>
      </c>
      <c r="C100" s="8">
        <v>17.5</v>
      </c>
      <c r="D100" s="6" t="s">
        <v>1646</v>
      </c>
    </row>
    <row r="101" spans="1:4" ht="47.25" x14ac:dyDescent="0.25">
      <c r="A101" s="15">
        <v>100</v>
      </c>
      <c r="B101" s="29" t="s">
        <v>1154</v>
      </c>
      <c r="C101" s="8">
        <v>17.5</v>
      </c>
      <c r="D101" s="6" t="s">
        <v>1647</v>
      </c>
    </row>
    <row r="102" spans="1:4" ht="47.25" x14ac:dyDescent="0.25">
      <c r="A102" s="15">
        <v>101</v>
      </c>
      <c r="B102" s="29" t="s">
        <v>1155</v>
      </c>
      <c r="C102" s="8">
        <v>17.5</v>
      </c>
      <c r="D102" s="6" t="s">
        <v>1648</v>
      </c>
    </row>
    <row r="103" spans="1:4" ht="47.25" x14ac:dyDescent="0.25">
      <c r="A103" s="15">
        <v>102</v>
      </c>
      <c r="B103" s="29" t="s">
        <v>1156</v>
      </c>
      <c r="C103" s="8">
        <v>17.5</v>
      </c>
      <c r="D103" s="6" t="s">
        <v>1649</v>
      </c>
    </row>
    <row r="104" spans="1:4" ht="47.25" x14ac:dyDescent="0.25">
      <c r="A104" s="15">
        <v>103</v>
      </c>
      <c r="B104" s="29" t="s">
        <v>1157</v>
      </c>
      <c r="C104" s="8">
        <v>17.5</v>
      </c>
      <c r="D104" s="6" t="s">
        <v>1650</v>
      </c>
    </row>
    <row r="105" spans="1:4" ht="31.5" x14ac:dyDescent="0.25">
      <c r="A105" s="15">
        <v>104</v>
      </c>
      <c r="B105" s="29" t="s">
        <v>1158</v>
      </c>
      <c r="C105" s="8">
        <v>3.5</v>
      </c>
      <c r="D105" s="6" t="s">
        <v>1159</v>
      </c>
    </row>
    <row r="106" spans="1:4" ht="47.25" x14ac:dyDescent="0.25">
      <c r="A106" s="15">
        <v>105</v>
      </c>
      <c r="B106" s="29" t="s">
        <v>1447</v>
      </c>
      <c r="C106" s="8">
        <v>17.5</v>
      </c>
      <c r="D106" s="6" t="s">
        <v>1651</v>
      </c>
    </row>
    <row r="107" spans="1:4" ht="31.5" x14ac:dyDescent="0.25">
      <c r="A107" s="29">
        <v>106</v>
      </c>
      <c r="B107" s="29" t="s">
        <v>55</v>
      </c>
      <c r="C107" s="8">
        <v>17.5</v>
      </c>
      <c r="D107" s="6" t="s">
        <v>1803</v>
      </c>
    </row>
    <row r="108" spans="1:4" ht="31.5" x14ac:dyDescent="0.25">
      <c r="A108" s="29">
        <v>107</v>
      </c>
      <c r="B108" s="29" t="s">
        <v>57</v>
      </c>
      <c r="C108" s="8">
        <v>4.8</v>
      </c>
      <c r="D108" s="6" t="s">
        <v>1804</v>
      </c>
    </row>
    <row r="109" spans="1:4" ht="31.5" x14ac:dyDescent="0.25">
      <c r="A109" s="29">
        <v>108</v>
      </c>
      <c r="B109" s="29" t="s">
        <v>58</v>
      </c>
      <c r="C109" s="8">
        <v>17.5</v>
      </c>
      <c r="D109" s="6" t="s">
        <v>1805</v>
      </c>
    </row>
    <row r="110" spans="1:4" ht="31.5" x14ac:dyDescent="0.25">
      <c r="A110" s="29">
        <v>109</v>
      </c>
      <c r="B110" s="29" t="s">
        <v>59</v>
      </c>
      <c r="C110" s="8">
        <v>3.5</v>
      </c>
      <c r="D110" s="6" t="s">
        <v>1806</v>
      </c>
    </row>
    <row r="111" spans="1:4" ht="31.5" x14ac:dyDescent="0.25">
      <c r="A111" s="29">
        <v>110</v>
      </c>
      <c r="B111" s="29" t="s">
        <v>60</v>
      </c>
      <c r="C111" s="8">
        <v>27</v>
      </c>
      <c r="D111" s="6" t="s">
        <v>1807</v>
      </c>
    </row>
    <row r="112" spans="1:4" ht="31.5" x14ac:dyDescent="0.25">
      <c r="A112" s="29">
        <v>111</v>
      </c>
      <c r="B112" s="29" t="s">
        <v>61</v>
      </c>
      <c r="C112" s="8">
        <v>3.5</v>
      </c>
      <c r="D112" s="6" t="s">
        <v>1808</v>
      </c>
    </row>
    <row r="113" spans="1:4" ht="31.5" x14ac:dyDescent="0.25">
      <c r="A113" s="29">
        <v>112</v>
      </c>
      <c r="B113" s="29" t="s">
        <v>62</v>
      </c>
      <c r="C113" s="8">
        <v>17.5</v>
      </c>
      <c r="D113" s="6" t="s">
        <v>1809</v>
      </c>
    </row>
    <row r="114" spans="1:4" ht="31.5" x14ac:dyDescent="0.25">
      <c r="A114" s="29">
        <v>113</v>
      </c>
      <c r="B114" s="29" t="s">
        <v>63</v>
      </c>
      <c r="C114" s="8">
        <v>17.5</v>
      </c>
      <c r="D114" s="6" t="s">
        <v>1810</v>
      </c>
    </row>
    <row r="115" spans="1:4" ht="31.5" x14ac:dyDescent="0.25">
      <c r="A115" s="29">
        <v>114</v>
      </c>
      <c r="B115" s="29" t="s">
        <v>64</v>
      </c>
      <c r="C115" s="8">
        <v>17.5</v>
      </c>
      <c r="D115" s="6" t="s">
        <v>1811</v>
      </c>
    </row>
    <row r="116" spans="1:4" ht="31.5" x14ac:dyDescent="0.25">
      <c r="A116" s="29">
        <v>115</v>
      </c>
      <c r="B116" s="29" t="s">
        <v>65</v>
      </c>
      <c r="C116" s="8">
        <v>3.5</v>
      </c>
      <c r="D116" s="6" t="s">
        <v>1812</v>
      </c>
    </row>
    <row r="117" spans="1:4" ht="31.5" x14ac:dyDescent="0.25">
      <c r="A117" s="29">
        <v>116</v>
      </c>
      <c r="B117" s="29" t="s">
        <v>66</v>
      </c>
      <c r="C117" s="8">
        <v>17.5</v>
      </c>
      <c r="D117" s="6" t="s">
        <v>1813</v>
      </c>
    </row>
    <row r="118" spans="1:4" ht="31.5" x14ac:dyDescent="0.25">
      <c r="A118" s="29">
        <v>117</v>
      </c>
      <c r="B118" s="29" t="s">
        <v>67</v>
      </c>
      <c r="C118" s="8">
        <v>3.5</v>
      </c>
      <c r="D118" s="6" t="s">
        <v>1814</v>
      </c>
    </row>
    <row r="119" spans="1:4" ht="31.5" x14ac:dyDescent="0.25">
      <c r="A119" s="29">
        <v>118</v>
      </c>
      <c r="B119" s="29" t="s">
        <v>68</v>
      </c>
      <c r="C119" s="8">
        <v>3.5</v>
      </c>
      <c r="D119" s="6" t="s">
        <v>1815</v>
      </c>
    </row>
    <row r="120" spans="1:4" ht="31.5" x14ac:dyDescent="0.25">
      <c r="A120" s="29">
        <v>119</v>
      </c>
      <c r="B120" s="29" t="s">
        <v>69</v>
      </c>
      <c r="C120" s="8">
        <v>17.5</v>
      </c>
      <c r="D120" s="6" t="s">
        <v>1816</v>
      </c>
    </row>
    <row r="121" spans="1:4" ht="31.5" x14ac:dyDescent="0.25">
      <c r="A121" s="29">
        <v>120</v>
      </c>
      <c r="B121" s="29" t="s">
        <v>70</v>
      </c>
      <c r="C121" s="8">
        <v>17.5</v>
      </c>
      <c r="D121" s="6" t="s">
        <v>1817</v>
      </c>
    </row>
    <row r="122" spans="1:4" ht="31.5" x14ac:dyDescent="0.25">
      <c r="A122" s="29">
        <v>121</v>
      </c>
      <c r="B122" s="29" t="s">
        <v>71</v>
      </c>
      <c r="C122" s="8">
        <v>3.5</v>
      </c>
      <c r="D122" s="6" t="s">
        <v>1818</v>
      </c>
    </row>
    <row r="123" spans="1:4" ht="31.5" x14ac:dyDescent="0.25">
      <c r="A123" s="11">
        <v>122</v>
      </c>
      <c r="B123" s="11" t="s">
        <v>72</v>
      </c>
      <c r="C123" s="14">
        <v>17.5</v>
      </c>
      <c r="D123" s="13" t="s">
        <v>56</v>
      </c>
    </row>
    <row r="124" spans="1:4" ht="31.5" x14ac:dyDescent="0.25">
      <c r="A124" s="29">
        <v>123</v>
      </c>
      <c r="B124" s="29" t="s">
        <v>73</v>
      </c>
      <c r="C124" s="8">
        <v>3.5</v>
      </c>
      <c r="D124" s="6" t="s">
        <v>1819</v>
      </c>
    </row>
    <row r="125" spans="1:4" ht="31.5" x14ac:dyDescent="0.25">
      <c r="A125" s="29">
        <v>124</v>
      </c>
      <c r="B125" s="29" t="s">
        <v>74</v>
      </c>
      <c r="C125" s="8">
        <v>17.5</v>
      </c>
      <c r="D125" s="6" t="s">
        <v>1820</v>
      </c>
    </row>
    <row r="126" spans="1:4" ht="31.5" x14ac:dyDescent="0.25">
      <c r="A126" s="29">
        <v>125</v>
      </c>
      <c r="B126" s="29" t="s">
        <v>75</v>
      </c>
      <c r="C126" s="8">
        <v>19.8</v>
      </c>
      <c r="D126" s="6" t="s">
        <v>1821</v>
      </c>
    </row>
    <row r="127" spans="1:4" ht="31.5" x14ac:dyDescent="0.25">
      <c r="A127" s="29">
        <v>126</v>
      </c>
      <c r="B127" s="29" t="s">
        <v>76</v>
      </c>
      <c r="C127" s="8">
        <v>17.5</v>
      </c>
      <c r="D127" s="6" t="s">
        <v>1822</v>
      </c>
    </row>
    <row r="128" spans="1:4" ht="31.5" x14ac:dyDescent="0.25">
      <c r="A128" s="29">
        <v>127</v>
      </c>
      <c r="B128" s="29" t="s">
        <v>77</v>
      </c>
      <c r="C128" s="8">
        <v>3.5</v>
      </c>
      <c r="D128" s="6" t="s">
        <v>1823</v>
      </c>
    </row>
    <row r="129" spans="1:4" ht="31.5" x14ac:dyDescent="0.25">
      <c r="A129" s="29">
        <v>128</v>
      </c>
      <c r="B129" s="29" t="s">
        <v>78</v>
      </c>
      <c r="C129" s="8">
        <v>3.5</v>
      </c>
      <c r="D129" s="6" t="s">
        <v>1824</v>
      </c>
    </row>
    <row r="130" spans="1:4" ht="31.5" x14ac:dyDescent="0.25">
      <c r="A130" s="29">
        <v>129</v>
      </c>
      <c r="B130" s="29" t="s">
        <v>79</v>
      </c>
      <c r="C130" s="8">
        <v>3.5</v>
      </c>
      <c r="D130" s="6" t="s">
        <v>1825</v>
      </c>
    </row>
    <row r="131" spans="1:4" ht="31.5" x14ac:dyDescent="0.25">
      <c r="A131" s="29">
        <v>130</v>
      </c>
      <c r="B131" s="29" t="s">
        <v>80</v>
      </c>
      <c r="C131" s="8">
        <v>17.5</v>
      </c>
      <c r="D131" s="6" t="s">
        <v>1826</v>
      </c>
    </row>
    <row r="132" spans="1:4" ht="31.5" x14ac:dyDescent="0.25">
      <c r="A132" s="29">
        <v>131</v>
      </c>
      <c r="B132" s="29" t="s">
        <v>81</v>
      </c>
      <c r="C132" s="8">
        <v>3.5</v>
      </c>
      <c r="D132" s="6" t="s">
        <v>1827</v>
      </c>
    </row>
    <row r="133" spans="1:4" ht="31.5" x14ac:dyDescent="0.25">
      <c r="A133" s="29">
        <v>132</v>
      </c>
      <c r="B133" s="29" t="s">
        <v>82</v>
      </c>
      <c r="C133" s="8">
        <v>3.5</v>
      </c>
      <c r="D133" s="6" t="s">
        <v>1828</v>
      </c>
    </row>
    <row r="134" spans="1:4" ht="31.5" x14ac:dyDescent="0.25">
      <c r="A134" s="29">
        <v>133</v>
      </c>
      <c r="B134" s="29" t="s">
        <v>83</v>
      </c>
      <c r="C134" s="8">
        <v>8.9</v>
      </c>
      <c r="D134" s="6" t="s">
        <v>1829</v>
      </c>
    </row>
    <row r="135" spans="1:4" ht="31.5" x14ac:dyDescent="0.25">
      <c r="A135" s="29">
        <v>134</v>
      </c>
      <c r="B135" s="29" t="s">
        <v>84</v>
      </c>
      <c r="C135" s="8">
        <v>17.5</v>
      </c>
      <c r="D135" s="6" t="s">
        <v>1830</v>
      </c>
    </row>
    <row r="136" spans="1:4" ht="31.5" x14ac:dyDescent="0.25">
      <c r="A136" s="29">
        <v>135</v>
      </c>
      <c r="B136" s="29" t="s">
        <v>85</v>
      </c>
      <c r="C136" s="8">
        <v>17.5</v>
      </c>
      <c r="D136" s="6" t="s">
        <v>1831</v>
      </c>
    </row>
    <row r="137" spans="1:4" ht="31.5" x14ac:dyDescent="0.25">
      <c r="A137" s="29">
        <v>136</v>
      </c>
      <c r="B137" s="29" t="s">
        <v>86</v>
      </c>
      <c r="C137" s="8">
        <v>3.5</v>
      </c>
      <c r="D137" s="6" t="s">
        <v>1832</v>
      </c>
    </row>
    <row r="138" spans="1:4" ht="31.5" x14ac:dyDescent="0.25">
      <c r="A138" s="29">
        <v>137</v>
      </c>
      <c r="B138" s="29" t="s">
        <v>87</v>
      </c>
      <c r="C138" s="8">
        <v>3.5</v>
      </c>
      <c r="D138" s="6" t="s">
        <v>1833</v>
      </c>
    </row>
    <row r="139" spans="1:4" ht="31.5" x14ac:dyDescent="0.25">
      <c r="A139" s="29">
        <v>138</v>
      </c>
      <c r="B139" s="29" t="s">
        <v>88</v>
      </c>
      <c r="C139" s="8">
        <v>17.5</v>
      </c>
      <c r="D139" s="6" t="s">
        <v>1834</v>
      </c>
    </row>
    <row r="140" spans="1:4" ht="31.5" x14ac:dyDescent="0.25">
      <c r="A140" s="29">
        <v>139</v>
      </c>
      <c r="B140" s="29" t="s">
        <v>89</v>
      </c>
      <c r="C140" s="8">
        <v>3.5</v>
      </c>
      <c r="D140" s="6" t="s">
        <v>1835</v>
      </c>
    </row>
    <row r="141" spans="1:4" ht="31.5" x14ac:dyDescent="0.25">
      <c r="A141" s="29">
        <v>140</v>
      </c>
      <c r="B141" s="29" t="s">
        <v>90</v>
      </c>
      <c r="C141" s="8">
        <v>27</v>
      </c>
      <c r="D141" s="6" t="s">
        <v>1836</v>
      </c>
    </row>
    <row r="142" spans="1:4" ht="31.5" x14ac:dyDescent="0.25">
      <c r="A142" s="29">
        <v>141</v>
      </c>
      <c r="B142" s="29" t="s">
        <v>91</v>
      </c>
      <c r="C142" s="8">
        <v>3.5</v>
      </c>
      <c r="D142" s="6" t="s">
        <v>1837</v>
      </c>
    </row>
    <row r="143" spans="1:4" ht="31.5" x14ac:dyDescent="0.25">
      <c r="A143" s="29">
        <v>142</v>
      </c>
      <c r="B143" s="29" t="s">
        <v>92</v>
      </c>
      <c r="C143" s="8">
        <v>27</v>
      </c>
      <c r="D143" s="6" t="s">
        <v>1838</v>
      </c>
    </row>
    <row r="144" spans="1:4" ht="31.5" x14ac:dyDescent="0.25">
      <c r="A144" s="29">
        <v>143</v>
      </c>
      <c r="B144" s="29" t="s">
        <v>93</v>
      </c>
      <c r="C144" s="8">
        <v>3.5</v>
      </c>
      <c r="D144" s="6" t="s">
        <v>1839</v>
      </c>
    </row>
    <row r="145" spans="1:4" ht="31.5" x14ac:dyDescent="0.25">
      <c r="A145" s="11">
        <v>144</v>
      </c>
      <c r="B145" s="11" t="s">
        <v>94</v>
      </c>
      <c r="C145" s="14">
        <v>27</v>
      </c>
      <c r="D145" s="13" t="s">
        <v>56</v>
      </c>
    </row>
    <row r="146" spans="1:4" ht="31.5" x14ac:dyDescent="0.25">
      <c r="A146" s="29">
        <v>145</v>
      </c>
      <c r="B146" s="29" t="s">
        <v>95</v>
      </c>
      <c r="C146" s="8">
        <v>19.7</v>
      </c>
      <c r="D146" s="6" t="s">
        <v>1840</v>
      </c>
    </row>
    <row r="147" spans="1:4" ht="31.5" x14ac:dyDescent="0.25">
      <c r="A147" s="11">
        <v>146</v>
      </c>
      <c r="B147" s="11" t="s">
        <v>96</v>
      </c>
      <c r="C147" s="14">
        <v>3.5</v>
      </c>
      <c r="D147" s="13" t="s">
        <v>56</v>
      </c>
    </row>
    <row r="148" spans="1:4" ht="31.5" x14ac:dyDescent="0.25">
      <c r="A148" s="29">
        <v>147</v>
      </c>
      <c r="B148" s="29" t="s">
        <v>97</v>
      </c>
      <c r="C148" s="8">
        <v>27</v>
      </c>
      <c r="D148" s="6" t="s">
        <v>1841</v>
      </c>
    </row>
    <row r="149" spans="1:4" ht="31.5" x14ac:dyDescent="0.25">
      <c r="A149" s="29">
        <v>148</v>
      </c>
      <c r="B149" s="29" t="s">
        <v>98</v>
      </c>
      <c r="C149" s="8">
        <v>3.5</v>
      </c>
      <c r="D149" s="6" t="s">
        <v>1842</v>
      </c>
    </row>
    <row r="150" spans="1:4" ht="31.5" x14ac:dyDescent="0.25">
      <c r="A150" s="29">
        <v>149</v>
      </c>
      <c r="B150" s="29" t="s">
        <v>99</v>
      </c>
      <c r="C150" s="8">
        <v>27</v>
      </c>
      <c r="D150" s="6" t="s">
        <v>1843</v>
      </c>
    </row>
    <row r="151" spans="1:4" ht="31.5" x14ac:dyDescent="0.25">
      <c r="A151" s="29">
        <v>150</v>
      </c>
      <c r="B151" s="29" t="s">
        <v>100</v>
      </c>
      <c r="C151" s="8">
        <v>17.5</v>
      </c>
      <c r="D151" s="6" t="s">
        <v>1844</v>
      </c>
    </row>
    <row r="152" spans="1:4" ht="31.5" x14ac:dyDescent="0.25">
      <c r="A152" s="29">
        <v>151</v>
      </c>
      <c r="B152" s="29" t="s">
        <v>101</v>
      </c>
      <c r="C152" s="8">
        <v>3.5</v>
      </c>
      <c r="D152" s="6" t="s">
        <v>1845</v>
      </c>
    </row>
    <row r="153" spans="1:4" ht="31.5" x14ac:dyDescent="0.25">
      <c r="A153" s="29">
        <v>152</v>
      </c>
      <c r="B153" s="29" t="s">
        <v>102</v>
      </c>
      <c r="C153" s="8">
        <v>3.5</v>
      </c>
      <c r="D153" s="6" t="s">
        <v>1846</v>
      </c>
    </row>
    <row r="154" spans="1:4" ht="31.5" x14ac:dyDescent="0.25">
      <c r="A154" s="29">
        <v>153</v>
      </c>
      <c r="B154" s="29" t="s">
        <v>103</v>
      </c>
      <c r="C154" s="8">
        <v>17.5</v>
      </c>
      <c r="D154" s="6" t="s">
        <v>1847</v>
      </c>
    </row>
    <row r="155" spans="1:4" ht="31.5" x14ac:dyDescent="0.25">
      <c r="A155" s="29">
        <v>154</v>
      </c>
      <c r="B155" s="29" t="s">
        <v>104</v>
      </c>
      <c r="C155" s="8">
        <v>3.5</v>
      </c>
      <c r="D155" s="6" t="s">
        <v>1848</v>
      </c>
    </row>
    <row r="156" spans="1:4" ht="31.5" x14ac:dyDescent="0.25">
      <c r="A156" s="29">
        <v>155</v>
      </c>
      <c r="B156" s="29" t="s">
        <v>105</v>
      </c>
      <c r="C156" s="8">
        <v>3.5</v>
      </c>
      <c r="D156" s="6" t="s">
        <v>1849</v>
      </c>
    </row>
    <row r="157" spans="1:4" ht="31.5" x14ac:dyDescent="0.25">
      <c r="A157" s="29">
        <v>156</v>
      </c>
      <c r="B157" s="29" t="s">
        <v>106</v>
      </c>
      <c r="C157" s="8">
        <v>17.5</v>
      </c>
      <c r="D157" s="6" t="s">
        <v>1850</v>
      </c>
    </row>
    <row r="158" spans="1:4" ht="31.5" x14ac:dyDescent="0.25">
      <c r="A158" s="29">
        <v>157</v>
      </c>
      <c r="B158" s="29" t="s">
        <v>107</v>
      </c>
      <c r="C158" s="8">
        <v>3.5</v>
      </c>
      <c r="D158" s="6" t="s">
        <v>1851</v>
      </c>
    </row>
    <row r="159" spans="1:4" ht="31.5" x14ac:dyDescent="0.25">
      <c r="A159" s="29">
        <v>158</v>
      </c>
      <c r="B159" s="29" t="s">
        <v>108</v>
      </c>
      <c r="C159" s="8">
        <v>17.5</v>
      </c>
      <c r="D159" s="6" t="s">
        <v>1852</v>
      </c>
    </row>
    <row r="160" spans="1:4" ht="31.5" x14ac:dyDescent="0.25">
      <c r="A160" s="30">
        <v>159</v>
      </c>
      <c r="B160" s="31" t="s">
        <v>1866</v>
      </c>
      <c r="C160" s="31">
        <v>8.9</v>
      </c>
      <c r="D160" s="6" t="s">
        <v>1867</v>
      </c>
    </row>
  </sheetData>
  <conditionalFormatting sqref="B160 B1:B84">
    <cfRule type="duplicateValues" dxfId="340" priority="10"/>
  </conditionalFormatting>
  <conditionalFormatting sqref="B160 B1:B106">
    <cfRule type="duplicateValues" dxfId="339" priority="11"/>
  </conditionalFormatting>
  <conditionalFormatting sqref="B160 B1:B106">
    <cfRule type="duplicateValues" dxfId="338" priority="12"/>
    <cfRule type="duplicateValues" dxfId="337" priority="13"/>
    <cfRule type="duplicateValues" dxfId="336" priority="14"/>
  </conditionalFormatting>
  <conditionalFormatting sqref="B1:B84">
    <cfRule type="duplicateValues" dxfId="335" priority="15"/>
  </conditionalFormatting>
  <conditionalFormatting sqref="B160 B1:B106">
    <cfRule type="duplicateValues" dxfId="334" priority="16"/>
  </conditionalFormatting>
  <conditionalFormatting sqref="B160 B1:B106">
    <cfRule type="duplicateValues" dxfId="333" priority="17"/>
  </conditionalFormatting>
  <conditionalFormatting sqref="B85:B106">
    <cfRule type="duplicateValues" dxfId="332" priority="8"/>
  </conditionalFormatting>
  <conditionalFormatting sqref="B85:B106">
    <cfRule type="duplicateValues" dxfId="331" priority="9"/>
  </conditionalFormatting>
  <conditionalFormatting sqref="B160">
    <cfRule type="duplicateValues" dxfId="330" priority="5"/>
  </conditionalFormatting>
  <conditionalFormatting sqref="B160">
    <cfRule type="duplicateValues" dxfId="329" priority="6"/>
  </conditionalFormatting>
  <conditionalFormatting sqref="B160">
    <cfRule type="duplicateValues" dxfId="328" priority="7"/>
  </conditionalFormatting>
  <conditionalFormatting sqref="B107:B159">
    <cfRule type="duplicateValues" dxfId="327" priority="1"/>
  </conditionalFormatting>
  <conditionalFormatting sqref="B107:B159">
    <cfRule type="duplicateValues" dxfId="326" priority="2"/>
  </conditionalFormatting>
  <conditionalFormatting sqref="B107:B159">
    <cfRule type="duplicateValues" dxfId="325" priority="3"/>
  </conditionalFormatting>
  <conditionalFormatting sqref="B107:B159">
    <cfRule type="duplicateValues" dxfId="324" priority="4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B9" sqref="B9"/>
    </sheetView>
  </sheetViews>
  <sheetFormatPr defaultRowHeight="15" x14ac:dyDescent="0.25"/>
  <cols>
    <col min="2" max="2" width="32.7109375" customWidth="1"/>
    <col min="4" max="4" width="58" customWidth="1"/>
  </cols>
  <sheetData>
    <row r="1" spans="1:4" ht="31.5" x14ac:dyDescent="0.25">
      <c r="A1" s="15"/>
      <c r="B1" s="5" t="s">
        <v>0</v>
      </c>
      <c r="C1" s="5" t="s">
        <v>1</v>
      </c>
      <c r="D1" s="5" t="s">
        <v>3</v>
      </c>
    </row>
    <row r="2" spans="1:4" ht="47.25" x14ac:dyDescent="0.25">
      <c r="A2" s="15">
        <v>1</v>
      </c>
      <c r="B2" s="29" t="s">
        <v>897</v>
      </c>
      <c r="C2" s="8">
        <v>19.8</v>
      </c>
      <c r="D2" s="6" t="s">
        <v>898</v>
      </c>
    </row>
  </sheetData>
  <conditionalFormatting sqref="B1:B2">
    <cfRule type="duplicateValues" dxfId="323" priority="74"/>
  </conditionalFormatting>
  <conditionalFormatting sqref="B1:B2">
    <cfRule type="duplicateValues" dxfId="322" priority="75"/>
    <cfRule type="duplicateValues" dxfId="321" priority="76"/>
    <cfRule type="duplicateValues" dxfId="320" priority="7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50</vt:i4>
      </vt:variant>
    </vt:vector>
  </HeadingPairs>
  <TitlesOfParts>
    <vt:vector size="50" baseType="lpstr">
      <vt:lpstr>автостр 41а</vt:lpstr>
      <vt:lpstr>ботанич 7а</vt:lpstr>
      <vt:lpstr>ботанич 15</vt:lpstr>
      <vt:lpstr>ботанич 32</vt:lpstr>
      <vt:lpstr>ботанич 38</vt:lpstr>
      <vt:lpstr>ботанич 42</vt:lpstr>
      <vt:lpstr>ботанич 50</vt:lpstr>
      <vt:lpstr>ботанич 52</vt:lpstr>
      <vt:lpstr>дзержин 16</vt:lpstr>
      <vt:lpstr>дзержин 25а</vt:lpstr>
      <vt:lpstr>дзержин 54</vt:lpstr>
      <vt:lpstr>дзержин 56</vt:lpstr>
      <vt:lpstr>дзержин 68</vt:lpstr>
      <vt:lpstr>королева 15а</vt:lpstr>
      <vt:lpstr>космонавтов 3а</vt:lpstr>
      <vt:lpstr>ленинск 1Б</vt:lpstr>
      <vt:lpstr>ленинский 38а</vt:lpstr>
      <vt:lpstr>льва яшина 6</vt:lpstr>
      <vt:lpstr>жукова 3а</vt:lpstr>
      <vt:lpstr>жукова 42а</vt:lpstr>
      <vt:lpstr>заставная 29</vt:lpstr>
      <vt:lpstr>офицер 24</vt:lpstr>
      <vt:lpstr>офицер 26</vt:lpstr>
      <vt:lpstr>офицер 34</vt:lpstr>
      <vt:lpstr>офицер 78</vt:lpstr>
      <vt:lpstr>юбилейн 2а</vt:lpstr>
      <vt:lpstr>юбилейн 81а</vt:lpstr>
      <vt:lpstr>свердлова 15а</vt:lpstr>
      <vt:lpstr>свердлова 24а</vt:lpstr>
      <vt:lpstr>степана разин 78а</vt:lpstr>
      <vt:lpstr>спортив 18В</vt:lpstr>
      <vt:lpstr>тополин 1а</vt:lpstr>
      <vt:lpstr>тополин 1</vt:lpstr>
      <vt:lpstr>новый проезд 3</vt:lpstr>
      <vt:lpstr>цветной 7а</vt:lpstr>
      <vt:lpstr>южное шоссе 79</vt:lpstr>
      <vt:lpstr>40 лет победы 50а</vt:lpstr>
      <vt:lpstr>70 лет октября 60а</vt:lpstr>
      <vt:lpstr>ярослав 8</vt:lpstr>
      <vt:lpstr>железнод 11а</vt:lpstr>
      <vt:lpstr>матрос 37Б</vt:lpstr>
      <vt:lpstr>энергетиков 2</vt:lpstr>
      <vt:lpstr>50 лет октября 75а</vt:lpstr>
      <vt:lpstr>голос 16Б</vt:lpstr>
      <vt:lpstr>индус 6</vt:lpstr>
      <vt:lpstr>индус 6а</vt:lpstr>
      <vt:lpstr>ленинград 45</vt:lpstr>
      <vt:lpstr>офицер 4Г</vt:lpstr>
      <vt:lpstr>борковская 73</vt:lpstr>
      <vt:lpstr>ворошил 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Аленбатрова Наталья Петровна</dc:creator>
  <dc:description/>
  <cp:lastModifiedBy>Емельянова Анастасия Андреевна</cp:lastModifiedBy>
  <cp:revision>56</cp:revision>
  <cp:lastPrinted>2023-10-04T04:40:11Z</cp:lastPrinted>
  <dcterms:created xsi:type="dcterms:W3CDTF">2023-06-22T06:58:15Z</dcterms:created>
  <dcterms:modified xsi:type="dcterms:W3CDTF">2023-11-10T06:02:17Z</dcterms:modified>
  <dc:language>ru-RU</dc:language>
</cp:coreProperties>
</file>